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1840" windowHeight="13740" activeTab="1"/>
  </bookViews>
  <sheets>
    <sheet name="Sheet1" sheetId="2" r:id="rId1"/>
    <sheet name="Sheet2" sheetId="10" r:id="rId2"/>
    <sheet name="Sheet3" sheetId="8" r:id="rId3"/>
  </sheets>
  <definedNames>
    <definedName name="_xlnm._FilterDatabase" localSheetId="2" hidden="1">Sheet3!$CQ$2:$CQ$91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10"/>
  <c r="Q18"/>
</calcChain>
</file>

<file path=xl/sharedStrings.xml><?xml version="1.0" encoding="utf-8"?>
<sst xmlns="http://schemas.openxmlformats.org/spreadsheetml/2006/main" count="13598" uniqueCount="263">
  <si>
    <t>Unit size</t>
  </si>
  <si>
    <t>Number of SSRs</t>
  </si>
  <si>
    <t>ID</t>
  </si>
  <si>
    <t>SSR nr.</t>
  </si>
  <si>
    <t>SSR type</t>
  </si>
  <si>
    <t>SSR</t>
  </si>
  <si>
    <t>size</t>
  </si>
  <si>
    <t>start</t>
  </si>
  <si>
    <t>end</t>
  </si>
  <si>
    <t>location</t>
  </si>
  <si>
    <t>Region</t>
  </si>
  <si>
    <t>p1</t>
  </si>
  <si>
    <t>(A)10</t>
  </si>
  <si>
    <t>LSC</t>
  </si>
  <si>
    <t>(A)12</t>
  </si>
  <si>
    <t>(T)10</t>
  </si>
  <si>
    <t>trnK-UUU-intron1</t>
  </si>
  <si>
    <t>p4</t>
  </si>
  <si>
    <t>(TTTA)3</t>
  </si>
  <si>
    <t>IGS(trnQ-UUG,psbK)</t>
  </si>
  <si>
    <t>p3</t>
  </si>
  <si>
    <t>(T)12</t>
  </si>
  <si>
    <t>IGS(psbK,psbI)</t>
  </si>
  <si>
    <t>p2</t>
  </si>
  <si>
    <t>(T)11</t>
  </si>
  <si>
    <t>IGS(psbI,trnS-GCU)</t>
  </si>
  <si>
    <t>(A)11</t>
  </si>
  <si>
    <t>(AT)5</t>
  </si>
  <si>
    <t>IGS(trnS-GCU,trnG-GCC)</t>
  </si>
  <si>
    <t>(ATT)4</t>
  </si>
  <si>
    <t>(GGAA)3</t>
  </si>
  <si>
    <t>IGS(atpF,atpH)</t>
  </si>
  <si>
    <t>IGS(trnR-UCU,atpA)</t>
  </si>
  <si>
    <t>IGS(atpH,atpI)</t>
  </si>
  <si>
    <t>(T)13</t>
  </si>
  <si>
    <t>rpoC2</t>
  </si>
  <si>
    <t>rpoB</t>
  </si>
  <si>
    <t>(AAT)4</t>
  </si>
  <si>
    <t>(TC)5</t>
  </si>
  <si>
    <t>IGS(atpA,atpF)</t>
  </si>
  <si>
    <t>IGS(psaA,ycf3)</t>
  </si>
  <si>
    <t>rpoC1-intron1</t>
  </si>
  <si>
    <t>IGS(rps4,trnT-UGU)</t>
  </si>
  <si>
    <t>(A)13</t>
  </si>
  <si>
    <t>atpB</t>
  </si>
  <si>
    <t>(TAAT)3</t>
  </si>
  <si>
    <t>IGS(accD,psaI)</t>
  </si>
  <si>
    <t>(TA)6</t>
  </si>
  <si>
    <t>trnL-UAA-intron1</t>
  </si>
  <si>
    <t>IGS(psbE,petL)</t>
  </si>
  <si>
    <t>IGS(trnT-GGU,psbD)</t>
  </si>
  <si>
    <t>IGS(trnD-GUC,trnY-GUA)</t>
  </si>
  <si>
    <t>rpoC1-exon2</t>
  </si>
  <si>
    <t>IGS(petL,petG)</t>
  </si>
  <si>
    <t>IGS(rps18,rpl20)</t>
  </si>
  <si>
    <t>(AATT)3</t>
  </si>
  <si>
    <t>IGS(petA,psbJ)</t>
  </si>
  <si>
    <t>IGS(ycf3,trnS-GCU-2)</t>
  </si>
  <si>
    <t>IGS(ndhC,trnV-UAC)</t>
  </si>
  <si>
    <t>rpoA</t>
  </si>
  <si>
    <t>(CAAA)3</t>
  </si>
  <si>
    <t>rpl16-intron1</t>
  </si>
  <si>
    <t>IRb</t>
  </si>
  <si>
    <t>IGS(trnT-UGU,trnL-UAA)</t>
  </si>
  <si>
    <t>(TA)5</t>
  </si>
  <si>
    <t>rrn23</t>
  </si>
  <si>
    <t>IGS(atpB,rbcL)</t>
  </si>
  <si>
    <t>(AGGT)3</t>
  </si>
  <si>
    <t>IGS(trnR-ACG,trnN-GUU)</t>
  </si>
  <si>
    <t>ycf1</t>
  </si>
  <si>
    <t>(TAAT)4</t>
  </si>
  <si>
    <t>IGS(trnM-CAU,atpE)</t>
  </si>
  <si>
    <t>SSC</t>
  </si>
  <si>
    <t>ndhA-intron1</t>
  </si>
  <si>
    <t>IGS(ycf4,cemA)</t>
  </si>
  <si>
    <t>(A)16</t>
  </si>
  <si>
    <t>clpP-intron1</t>
  </si>
  <si>
    <t>IGS(ndhF,rpl32)</t>
  </si>
  <si>
    <t>IGS(trnP-UGG,psaJ)</t>
  </si>
  <si>
    <t>petB-intron1</t>
  </si>
  <si>
    <t>IGS(rbcL,accD)</t>
  </si>
  <si>
    <t>IRa</t>
  </si>
  <si>
    <t>IGS(trnN-GUU-2,trnR-ACG-2)</t>
  </si>
  <si>
    <t>IGS(psaJ,rpl33)</t>
  </si>
  <si>
    <t>(CTAC)3</t>
  </si>
  <si>
    <t>rrn23-2</t>
  </si>
  <si>
    <t>(A)14</t>
  </si>
  <si>
    <t>(TTA)4</t>
  </si>
  <si>
    <t>IGS(rpl32,trnL-UAG)</t>
  </si>
  <si>
    <t>(TTTC)3</t>
  </si>
  <si>
    <t>IGS(psbH,petB)</t>
  </si>
  <si>
    <t>petD-intron1</t>
  </si>
  <si>
    <t>IGS(rps8,rpl14)</t>
  </si>
  <si>
    <t>IGS(trnL-UAG,ccsA)</t>
  </si>
  <si>
    <t>IGS(ndhI,ndhA)</t>
  </si>
  <si>
    <t>rpl14(partical:20.00%)</t>
  </si>
  <si>
    <t>IGS(rps19,rpl2)</t>
  </si>
  <si>
    <t>IGS(rrn5,trnR-ACG)</t>
  </si>
  <si>
    <t>IGS(ndhG,ndhI)</t>
  </si>
  <si>
    <t>ndhI</t>
  </si>
  <si>
    <t>ndhH</t>
  </si>
  <si>
    <t>(TCA)4</t>
  </si>
  <si>
    <t>IGS(trnR-ACG-2,rrn5-2)</t>
  </si>
  <si>
    <t>IGS(rpl2-2,trnH-GUG)</t>
  </si>
  <si>
    <t>Total number of sequences examined:              1</t>
  </si>
  <si>
    <t>Number of SSR containing sequences:              1</t>
  </si>
  <si>
    <t>Number of sequences containing more than 1 SSR:  1</t>
  </si>
  <si>
    <t>Number of SSRs present in compound formation:    0</t>
  </si>
  <si>
    <t>Distribution to different repeat type classes</t>
  </si>
  <si>
    <t>Frequency of identified SSR motifs</t>
  </si>
  <si>
    <t>Repeats</t>
  </si>
  <si>
    <t>total</t>
  </si>
  <si>
    <t>A</t>
  </si>
  <si>
    <t>-</t>
  </si>
  <si>
    <t>T</t>
  </si>
  <si>
    <t>AT</t>
  </si>
  <si>
    <t>TA</t>
  </si>
  <si>
    <t>TC</t>
  </si>
  <si>
    <t>AAT</t>
  </si>
  <si>
    <t>AATT</t>
  </si>
  <si>
    <t>AGGT</t>
  </si>
  <si>
    <t>CTAC</t>
  </si>
  <si>
    <t>TTTA</t>
  </si>
  <si>
    <t>Frequency of classified repeat types (considering sequence complementary)</t>
  </si>
  <si>
    <t>A/T</t>
  </si>
  <si>
    <t>AG/CT</t>
  </si>
  <si>
    <t>AT/AT</t>
  </si>
  <si>
    <t>AAT/ATT</t>
  </si>
  <si>
    <t>AAAT/ATTT</t>
  </si>
  <si>
    <t>AATT/AATT</t>
  </si>
  <si>
    <t>ACCT/AGGT</t>
  </si>
  <si>
    <t>Total size of examined sequences (bp):           152505</t>
  </si>
  <si>
    <t>Total number of identified SSRs:                 87</t>
  </si>
  <si>
    <t>ATT</t>
  </si>
  <si>
    <t>TCA</t>
  </si>
  <si>
    <t>TTA</t>
  </si>
  <si>
    <t>CAAA</t>
  </si>
  <si>
    <t>GGAA</t>
  </si>
  <si>
    <t>TAAT</t>
  </si>
  <si>
    <t>TTTC</t>
  </si>
  <si>
    <t>ATC/ATG</t>
  </si>
  <si>
    <t>AAAC/GTTT</t>
  </si>
  <si>
    <t>AAAG/CTTT</t>
  </si>
  <si>
    <t>AAGG/CCTT</t>
  </si>
  <si>
    <t>Total size of examined sequences (bp):           152504</t>
  </si>
  <si>
    <t>Total size of examined sequences (bp):           152508</t>
  </si>
  <si>
    <t>Total number of identified SSRs:                 85</t>
  </si>
  <si>
    <t>Total size of examined sequences (bp):           152499</t>
  </si>
  <si>
    <t>Total size of examined sequences (bp):           152506</t>
  </si>
  <si>
    <t>Total size of examined sequences (bp):           152503</t>
  </si>
  <si>
    <t>#Length1</t>
  </si>
  <si>
    <t>Type</t>
  </si>
  <si>
    <t>Gene</t>
  </si>
  <si>
    <t>P</t>
  </si>
  <si>
    <t>LSC-IRb;SSC-IRa</t>
  </si>
  <si>
    <t>rps12-2-intron1(partical:2.32%),rps12-2-exon2(partical:1.00%),rps12-2-exon3(partical:0.12%),rps19(partical:0.52%),rpl2(partical:3.57%),rpl23(partical:0.61%),trnI-CAU(partical:0.32%),ycf2(partical:26.65%),trnL-CAA(partical:0.35%),ndhB-intron1(partical:2.91%),ndhB-exon1(partical:3.36%),ndhB-exon2(partical:3.27%),rps7(partical:2.02%),trnV-GAC(partical:0.31%),rrn16(partical:6.45%),trnI-GAU-intron1(partical:4.14%),trnI-GAU-exon1(partical:0.18%),trnI-GAU-exon2(partical:0.15%),trnA-UGC-intron1(partical:3.58%),trnA-UGC-exon1(partical:0.16%),trnA-UGC-exon2(partical:0.15%),rrn23(partical:12.15%),rrn4.5(partical:0.45%),rrn5(partical:0.52%),trnR-ACG(partical:0.32%),trnN-GUU(partical:0.32%),ndhF(partical:0.06%);rps12-exon2(partical:1.00%),rps12-exon3(partical:0.12%),rps12-intron1(partical:2.32%),trnN-GUU-2(partical:0.32%),trnR-ACG-2(partical:0.32%),rrn5-2(partical:0.52%),rrn4.5-2(partical:0.45%),rrn23-2(partical:12.15%),trnA-UGC-2-intron1(partical:3.58%),trnA-UGC-2-exon1(partical:0.16%),trnA-UGC-2-exon2(partical:0.15%),trnI-GAU-2-intron1(partical:4.14%),trnI-GAU-2-exon1(partical:0.18%),trnI-GAU-2-exon2(partical:0.15%),rrn16-2(partical:6.45%),trnV-GAC-2(partical:0.31%),rps7-2(partical:2.02%),ndhB-2-intron1(partical:2.91%),ndhB-2-exon1(partical:3.36%),ndhB-2-exon2(partical:3.27%),trnL-CAA-2(partical:0.35%),ycf2-2(partical:26.65%),trnI-CAU-2(partical:0.32%),rpl23-2(partical:0.61%),rpl2-2(partical:3.57%)</t>
  </si>
  <si>
    <t>F</t>
  </si>
  <si>
    <t>trnI-GAU-intron1;trnI-GAU-intron1</t>
  </si>
  <si>
    <t>IRb;IRb</t>
  </si>
  <si>
    <t>ndhD;ndhD</t>
  </si>
  <si>
    <t>SSC;SSC</t>
  </si>
  <si>
    <t>LSC;LSC</t>
  </si>
  <si>
    <t>IGS(ndhC,trnV-UAC);IGS(ndhC,trnV-UAC)</t>
  </si>
  <si>
    <t>trnI-GAU-intron1;trnI-GAU-2-intron1</t>
  </si>
  <si>
    <t>IRb;IRa</t>
  </si>
  <si>
    <t>IGS(petN,psbM);IGS(petN,psbM)</t>
  </si>
  <si>
    <t>trnI-GAU-2-intron1;trnI-GAU-2-intron1</t>
  </si>
  <si>
    <t>IRa;IRa</t>
  </si>
  <si>
    <t>ycf2;ycf2</t>
  </si>
  <si>
    <t>IGS(rps12-2,trnV-GAC);ndhA-intron1</t>
  </si>
  <si>
    <t>IRb;SSC</t>
  </si>
  <si>
    <t>ycf2;ycf2-2</t>
  </si>
  <si>
    <t>ndhA-intron1;IGS(trnV-GAC-2,rps12)</t>
  </si>
  <si>
    <t>SSC;IRa</t>
  </si>
  <si>
    <t>IGS(psbT,psbN);IGS(psbT,psbN)</t>
  </si>
  <si>
    <t>ycf2-2;ycf2-2</t>
  </si>
  <si>
    <t>IGS(trnK-UUU,rps16);IGS(trnK-UUU,rps16)</t>
  </si>
  <si>
    <t>IGS(rpoB,trnC-GCA);IGS(trnC-GCA,petN)</t>
  </si>
  <si>
    <t>IGS(ccsA,ndhD);IGS(ccsA,ndhD)</t>
  </si>
  <si>
    <t>ycf3-intron1;IGS(rps12-2,trnV-GAC)</t>
  </si>
  <si>
    <t>LSC;IRb</t>
  </si>
  <si>
    <t>ycf3-intron1;ndhA-intron1</t>
  </si>
  <si>
    <t>LSC;SSC</t>
  </si>
  <si>
    <t>ycf3-intron1;IGS(trnV-GAC-2,rps12)</t>
  </si>
  <si>
    <t>LSC;IRa</t>
  </si>
  <si>
    <t>trnS-GCU(partical:93.33%);trnS-GCU-2</t>
  </si>
  <si>
    <t>IGS(rrn4.5,rrn5);IGS(rrn4.5,rrn5)</t>
  </si>
  <si>
    <t>IGS(rrn4.5,rrn5);IGS(rrn5-2,rrn4.5-2)</t>
  </si>
  <si>
    <t>IGS(rrn5-2,rrn4.5-2);IGS(rrn5-2,rrn4.5-2)</t>
  </si>
  <si>
    <t>IGS(trnH-GUG,psbA);IGS(trnH-GUG,psbA)</t>
  </si>
  <si>
    <t>psaB;psaA</t>
  </si>
  <si>
    <t>trnS-GCU(partical:87.50%);trnS-UGA(partical:87.50%)</t>
  </si>
  <si>
    <t>rpl22(partical:7.69%);rpl22</t>
  </si>
  <si>
    <t>ycf1;ycf1</t>
  </si>
  <si>
    <t>trnS-UGA(partical:93.33%);trnS-GCU-2</t>
  </si>
  <si>
    <t>IGS(ycf2,trnL-CAA);IGS(ycf2,trnL-CAA)</t>
  </si>
  <si>
    <t>IGS(ycf2,trnL-CAA);IGS(trnL-CAA-2,ycf2-2)</t>
  </si>
  <si>
    <t>IGS(trnL-CAA-2,ycf2-2);IGS(trnL-CAA-2,ycf2-2)</t>
  </si>
  <si>
    <t>ndhE(partical:40.00%);ndhE(partical:40.00%)</t>
  </si>
  <si>
    <t>IGS(psbE,petL);IGS(psbE,petL)</t>
  </si>
  <si>
    <t>rpl16-intron1;rpl16-intron1</t>
  </si>
  <si>
    <t>trnK-UUU-intron1,matK;IGS(rps16,trnQ-UUG)</t>
  </si>
  <si>
    <t>R</t>
  </si>
  <si>
    <t>IGS(accD,psaI);IGS(accD,psaI)</t>
  </si>
  <si>
    <t>IGS(rps4,trnT-UGU);IGS(rps4,trnT-UGU)</t>
  </si>
  <si>
    <t>trnG-GCC-exon2;trnG-UCC(partical:90.32%)</t>
  </si>
  <si>
    <t>rpl22(partical:23.33%);rpl22</t>
  </si>
  <si>
    <t>Baolia bracteata2-7</t>
  </si>
  <si>
    <t>Baolia bracteata2-7</t>
    <phoneticPr fontId="2" type="noConversion"/>
  </si>
  <si>
    <t>Baolia bracteata2-6</t>
  </si>
  <si>
    <t>Baolia bracteata2-6</t>
    <phoneticPr fontId="2" type="noConversion"/>
  </si>
  <si>
    <t>Baolia bracteata2-5</t>
  </si>
  <si>
    <t>Baolia bracteata2-5</t>
    <phoneticPr fontId="2" type="noConversion"/>
  </si>
  <si>
    <t>Baolia bracteata2-4</t>
  </si>
  <si>
    <t>Baolia bracteata2-4</t>
    <phoneticPr fontId="2" type="noConversion"/>
  </si>
  <si>
    <t>Baolia bracteata2-3</t>
  </si>
  <si>
    <t>Baolia bracteata2-3</t>
    <phoneticPr fontId="2" type="noConversion"/>
  </si>
  <si>
    <t>Baolia bracteata2-2</t>
  </si>
  <si>
    <t>Baolia bracteata2-2</t>
    <phoneticPr fontId="2" type="noConversion"/>
  </si>
  <si>
    <t>Baolia bracteata2-1</t>
  </si>
  <si>
    <t>Baolia bracteata2-1</t>
    <phoneticPr fontId="2" type="noConversion"/>
  </si>
  <si>
    <t>Baolia bracteata1-9</t>
  </si>
  <si>
    <t>Baolia bracteata1-9</t>
    <phoneticPr fontId="2" type="noConversion"/>
  </si>
  <si>
    <t>Baolia bracteata1-8</t>
  </si>
  <si>
    <t>Baolia bracteata1-8</t>
    <phoneticPr fontId="2" type="noConversion"/>
  </si>
  <si>
    <t>Baolia bracteata1-7</t>
  </si>
  <si>
    <t>Baolia bracteata1-7</t>
    <phoneticPr fontId="2" type="noConversion"/>
  </si>
  <si>
    <t>Baolia bracteata1-6</t>
  </si>
  <si>
    <t>Baolia bracteata1-6</t>
    <phoneticPr fontId="2" type="noConversion"/>
  </si>
  <si>
    <t>Baolia bracteata1-5</t>
  </si>
  <si>
    <t>Baolia bracteata1-5</t>
    <phoneticPr fontId="2" type="noConversion"/>
  </si>
  <si>
    <t>Baolia bracteata1-4</t>
  </si>
  <si>
    <t>Baolia bracteata1-4</t>
    <phoneticPr fontId="2" type="noConversion"/>
  </si>
  <si>
    <t>Baolia bracteata1-3</t>
  </si>
  <si>
    <t>Baolia bracteata1-3</t>
    <phoneticPr fontId="2" type="noConversion"/>
  </si>
  <si>
    <t>Baolia bracteata1-2</t>
  </si>
  <si>
    <t>Baolia bracteata1-2</t>
    <phoneticPr fontId="2" type="noConversion"/>
  </si>
  <si>
    <t>Baolia bracteata1-1</t>
  </si>
  <si>
    <t>Baolia bracteata1-1</t>
    <phoneticPr fontId="2" type="noConversion"/>
  </si>
  <si>
    <t>Baolia bracteata1-1</t>
    <phoneticPr fontId="3" type="noConversion"/>
  </si>
  <si>
    <t>Baolia bracteata1-6</t>
    <phoneticPr fontId="3" type="noConversion"/>
  </si>
  <si>
    <t>Baolia bracteata1-7</t>
    <phoneticPr fontId="3" type="noConversion"/>
  </si>
  <si>
    <t>Baolia bracteata1-8</t>
    <phoneticPr fontId="3" type="noConversion"/>
  </si>
  <si>
    <t>Baolia bracteata1-9</t>
    <phoneticPr fontId="3" type="noConversion"/>
  </si>
  <si>
    <t>Baolia bracteata2-2</t>
    <phoneticPr fontId="3" type="noConversion"/>
  </si>
  <si>
    <t>Baolia bracteata2-3</t>
    <phoneticPr fontId="3" type="noConversion"/>
  </si>
  <si>
    <t>Baolia bracteata2-4</t>
    <phoneticPr fontId="3" type="noConversion"/>
  </si>
  <si>
    <t>Baolia bracteata2-5</t>
    <phoneticPr fontId="3" type="noConversion"/>
  </si>
  <si>
    <t>Baolia bracteata2-6</t>
    <phoneticPr fontId="3" type="noConversion"/>
  </si>
  <si>
    <t>Baolia bracteata2-7</t>
    <phoneticPr fontId="3" type="noConversion"/>
  </si>
  <si>
    <t>Baolia bracteata1-2</t>
    <phoneticPr fontId="3" type="noConversion"/>
  </si>
  <si>
    <t>Baolia bracteata1-3</t>
    <phoneticPr fontId="3" type="noConversion"/>
  </si>
  <si>
    <t>Baolia bracteata1-4</t>
    <phoneticPr fontId="3" type="noConversion"/>
  </si>
  <si>
    <t>Baolia bracteata1-5</t>
    <phoneticPr fontId="3" type="noConversion"/>
  </si>
  <si>
    <t>Baolia bracteata2-1</t>
    <phoneticPr fontId="3" type="noConversion"/>
  </si>
  <si>
    <t>LSC-IRb;SSC-IRa</t>
    <phoneticPr fontId="2" type="noConversion"/>
  </si>
  <si>
    <t>trnI-GAU-intron1;trnI-GAU-2-intron1</t>
    <phoneticPr fontId="2" type="noConversion"/>
  </si>
  <si>
    <t>trnI-GAU-2-intron1;trnI-GAU-2-intron1</t>
    <phoneticPr fontId="2" type="noConversion"/>
  </si>
  <si>
    <t>rpl16-intron1;rpl16-intron1</t>
    <phoneticPr fontId="2" type="noConversion"/>
  </si>
  <si>
    <t>ycf3-intron1;IGS(rps12-2,trnV-GAC)</t>
    <phoneticPr fontId="2" type="noConversion"/>
  </si>
  <si>
    <t>Table S7 Numbers of repetitive sequences in the 12 plastomes</t>
    <phoneticPr fontId="2" type="noConversion"/>
  </si>
  <si>
    <t>Table S7 Identifies the types and positions of SSR motifs identified in 12 plastids</t>
    <phoneticPr fontId="2" type="noConversion"/>
  </si>
  <si>
    <t>Table S4 Numbers of SSR motifs identified in the 12 plastomes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</si>
</sst>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89"/>
  <sheetViews>
    <sheetView topLeftCell="A6" zoomScale="115" zoomScaleNormal="115" workbookViewId="0">
      <selection activeCell="I6" sqref="I6"/>
    </sheetView>
  </sheetViews>
  <sheetFormatPr defaultColWidth="8.875" defaultRowHeight="15"/>
  <cols>
    <col min="1" max="1" width="21.375" style="2" customWidth="1"/>
    <col min="2" max="7" width="8.875" style="1"/>
    <col min="8" max="8" width="24.25" style="1" customWidth="1"/>
    <col min="9" max="10" width="8.875" style="1"/>
    <col min="11" max="11" width="18.125" style="2" customWidth="1"/>
    <col min="12" max="17" width="8.875" style="1"/>
    <col min="18" max="18" width="22" style="1" customWidth="1"/>
    <col min="19" max="20" width="8.875" style="1"/>
    <col min="21" max="21" width="20" style="2" customWidth="1"/>
    <col min="22" max="27" width="8.875" style="1"/>
    <col min="28" max="28" width="22.25" style="1" customWidth="1"/>
    <col min="29" max="30" width="8.875" style="1"/>
    <col min="31" max="31" width="20.625" style="2" customWidth="1"/>
    <col min="32" max="37" width="8.875" style="1"/>
    <col min="38" max="38" width="22.625" style="1" customWidth="1"/>
    <col min="39" max="40" width="8.875" style="1"/>
    <col min="41" max="41" width="19.875" style="2" customWidth="1"/>
    <col min="42" max="47" width="8.875" style="1"/>
    <col min="48" max="48" width="26.75" style="1" customWidth="1"/>
    <col min="49" max="50" width="8.875" style="1"/>
    <col min="51" max="51" width="19.125" style="2" customWidth="1"/>
    <col min="52" max="57" width="8.875" style="1"/>
    <col min="58" max="58" width="24.75" style="1" customWidth="1"/>
    <col min="59" max="60" width="8.875" style="1"/>
    <col min="61" max="61" width="20.75" style="2" customWidth="1"/>
    <col min="62" max="67" width="8.875" style="1"/>
    <col min="68" max="68" width="32.375" style="1" customWidth="1"/>
    <col min="69" max="70" width="6.75" style="1" customWidth="1"/>
    <col min="71" max="71" width="20.75" style="2" customWidth="1"/>
    <col min="72" max="77" width="8.875" style="1"/>
    <col min="78" max="78" width="21.25" style="1" customWidth="1"/>
    <col min="79" max="80" width="8.875" style="1"/>
    <col min="81" max="81" width="24.625" style="2" customWidth="1"/>
    <col min="82" max="87" width="8.875" style="1"/>
    <col min="88" max="88" width="21.125" style="1" customWidth="1"/>
    <col min="89" max="90" width="8.875" style="1"/>
    <col min="91" max="91" width="18.625" style="2" customWidth="1"/>
    <col min="92" max="97" width="8.875" style="1"/>
    <col min="98" max="98" width="24.5" style="1" customWidth="1"/>
    <col min="99" max="100" width="8.875" style="1"/>
    <col min="101" max="101" width="19.75" style="2" customWidth="1"/>
    <col min="102" max="107" width="8.875" style="1"/>
    <col min="108" max="108" width="19.5" style="1" customWidth="1"/>
    <col min="109" max="110" width="8.875" style="1"/>
    <col min="111" max="111" width="21.5" style="2" customWidth="1"/>
    <col min="112" max="117" width="8.875" style="1"/>
    <col min="118" max="118" width="27" style="1" customWidth="1"/>
    <col min="119" max="120" width="8.875" style="1"/>
    <col min="121" max="121" width="21.75" style="2" customWidth="1"/>
    <col min="122" max="127" width="8.875" style="1"/>
    <col min="128" max="128" width="24.875" style="1" customWidth="1"/>
    <col min="129" max="130" width="8.875" style="1"/>
    <col min="131" max="131" width="22.25" style="2" customWidth="1"/>
    <col min="132" max="137" width="8.875" style="1"/>
    <col min="138" max="138" width="20.375" style="1" customWidth="1"/>
    <col min="139" max="140" width="8.875" style="1"/>
    <col min="141" max="141" width="18.25" style="2" customWidth="1"/>
    <col min="142" max="147" width="8.875" style="1"/>
    <col min="148" max="148" width="22.625" style="1" customWidth="1"/>
    <col min="149" max="150" width="8.875" style="1"/>
    <col min="151" max="151" width="22" style="2" customWidth="1"/>
    <col min="152" max="157" width="8.875" style="1"/>
    <col min="158" max="158" width="23.375" style="1" customWidth="1"/>
    <col min="159" max="160" width="6.625" style="1" customWidth="1"/>
    <col min="161" max="16384" width="8.875" style="1"/>
  </cols>
  <sheetData>
    <row r="1" spans="1:159" ht="20.25" customHeight="1">
      <c r="A1" s="20" t="s">
        <v>261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59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K2" s="1" t="s">
        <v>2</v>
      </c>
      <c r="L2" s="1" t="s">
        <v>3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1" t="s">
        <v>9</v>
      </c>
      <c r="S2" s="1" t="s">
        <v>10</v>
      </c>
      <c r="U2" s="1" t="s">
        <v>2</v>
      </c>
      <c r="V2" s="1" t="s">
        <v>3</v>
      </c>
      <c r="W2" s="1" t="s">
        <v>4</v>
      </c>
      <c r="X2" s="1" t="s">
        <v>5</v>
      </c>
      <c r="Y2" s="1" t="s">
        <v>6</v>
      </c>
      <c r="Z2" s="1" t="s">
        <v>7</v>
      </c>
      <c r="AA2" s="1" t="s">
        <v>8</v>
      </c>
      <c r="AB2" s="1" t="s">
        <v>9</v>
      </c>
      <c r="AC2" s="1" t="s">
        <v>10</v>
      </c>
      <c r="AE2" s="1" t="s">
        <v>2</v>
      </c>
      <c r="AF2" s="1" t="s">
        <v>3</v>
      </c>
      <c r="AG2" s="1" t="s">
        <v>4</v>
      </c>
      <c r="AH2" s="1" t="s">
        <v>5</v>
      </c>
      <c r="AI2" s="1" t="s">
        <v>6</v>
      </c>
      <c r="AJ2" s="1" t="s">
        <v>7</v>
      </c>
      <c r="AK2" s="1" t="s">
        <v>8</v>
      </c>
      <c r="AL2" s="1" t="s">
        <v>9</v>
      </c>
      <c r="AM2" s="1" t="s">
        <v>10</v>
      </c>
      <c r="AO2" s="1" t="s">
        <v>2</v>
      </c>
      <c r="AP2" s="1" t="s">
        <v>3</v>
      </c>
      <c r="AQ2" s="1" t="s">
        <v>4</v>
      </c>
      <c r="AR2" s="1" t="s">
        <v>5</v>
      </c>
      <c r="AS2" s="1" t="s">
        <v>6</v>
      </c>
      <c r="AT2" s="1" t="s">
        <v>7</v>
      </c>
      <c r="AU2" s="1" t="s">
        <v>8</v>
      </c>
      <c r="AV2" s="1" t="s">
        <v>9</v>
      </c>
      <c r="AW2" s="1" t="s">
        <v>10</v>
      </c>
      <c r="AY2" s="1" t="s">
        <v>2</v>
      </c>
      <c r="AZ2" s="1" t="s">
        <v>3</v>
      </c>
      <c r="BA2" s="1" t="s">
        <v>4</v>
      </c>
      <c r="BB2" s="1" t="s">
        <v>5</v>
      </c>
      <c r="BC2" s="1" t="s">
        <v>6</v>
      </c>
      <c r="BD2" s="1" t="s">
        <v>7</v>
      </c>
      <c r="BE2" s="1" t="s">
        <v>8</v>
      </c>
      <c r="BF2" s="1" t="s">
        <v>9</v>
      </c>
      <c r="BG2" s="1" t="s">
        <v>10</v>
      </c>
      <c r="BI2" s="1" t="s">
        <v>2</v>
      </c>
      <c r="BJ2" s="1" t="s">
        <v>3</v>
      </c>
      <c r="BK2" s="1" t="s">
        <v>4</v>
      </c>
      <c r="BL2" s="1" t="s">
        <v>5</v>
      </c>
      <c r="BM2" s="1" t="s">
        <v>6</v>
      </c>
      <c r="BN2" s="1" t="s">
        <v>7</v>
      </c>
      <c r="BO2" s="1" t="s">
        <v>8</v>
      </c>
      <c r="BP2" s="1" t="s">
        <v>9</v>
      </c>
      <c r="BQ2" s="1" t="s">
        <v>10</v>
      </c>
      <c r="BS2" s="1" t="s">
        <v>2</v>
      </c>
      <c r="BT2" s="1" t="s">
        <v>3</v>
      </c>
      <c r="BU2" s="1" t="s">
        <v>4</v>
      </c>
      <c r="BV2" s="1" t="s">
        <v>5</v>
      </c>
      <c r="BW2" s="1" t="s">
        <v>6</v>
      </c>
      <c r="BX2" s="1" t="s">
        <v>7</v>
      </c>
      <c r="BY2" s="1" t="s">
        <v>8</v>
      </c>
      <c r="BZ2" s="1" t="s">
        <v>9</v>
      </c>
      <c r="CA2" s="1" t="s">
        <v>10</v>
      </c>
      <c r="CC2" s="1" t="s">
        <v>2</v>
      </c>
      <c r="CD2" s="1" t="s">
        <v>3</v>
      </c>
      <c r="CE2" s="1" t="s">
        <v>4</v>
      </c>
      <c r="CF2" s="1" t="s">
        <v>5</v>
      </c>
      <c r="CG2" s="1" t="s">
        <v>6</v>
      </c>
      <c r="CH2" s="1" t="s">
        <v>7</v>
      </c>
      <c r="CI2" s="1" t="s">
        <v>8</v>
      </c>
      <c r="CJ2" s="1" t="s">
        <v>9</v>
      </c>
      <c r="CK2" s="1" t="s">
        <v>10</v>
      </c>
      <c r="CM2" s="1" t="s">
        <v>2</v>
      </c>
      <c r="CN2" s="1" t="s">
        <v>3</v>
      </c>
      <c r="CO2" s="1" t="s">
        <v>4</v>
      </c>
      <c r="CP2" s="1" t="s">
        <v>5</v>
      </c>
      <c r="CQ2" s="1" t="s">
        <v>6</v>
      </c>
      <c r="CR2" s="1" t="s">
        <v>7</v>
      </c>
      <c r="CS2" s="1" t="s">
        <v>8</v>
      </c>
      <c r="CT2" s="1" t="s">
        <v>9</v>
      </c>
      <c r="CU2" s="1" t="s">
        <v>10</v>
      </c>
      <c r="CW2" s="1" t="s">
        <v>2</v>
      </c>
      <c r="CX2" s="1" t="s">
        <v>3</v>
      </c>
      <c r="CY2" s="1" t="s">
        <v>4</v>
      </c>
      <c r="CZ2" s="1" t="s">
        <v>5</v>
      </c>
      <c r="DA2" s="1" t="s">
        <v>6</v>
      </c>
      <c r="DB2" s="1" t="s">
        <v>7</v>
      </c>
      <c r="DC2" s="1" t="s">
        <v>8</v>
      </c>
      <c r="DD2" s="1" t="s">
        <v>9</v>
      </c>
      <c r="DE2" s="1" t="s">
        <v>10</v>
      </c>
      <c r="DG2" s="1" t="s">
        <v>2</v>
      </c>
      <c r="DH2" s="1" t="s">
        <v>3</v>
      </c>
      <c r="DI2" s="1" t="s">
        <v>4</v>
      </c>
      <c r="DJ2" s="1" t="s">
        <v>5</v>
      </c>
      <c r="DK2" s="1" t="s">
        <v>6</v>
      </c>
      <c r="DL2" s="1" t="s">
        <v>7</v>
      </c>
      <c r="DM2" s="1" t="s">
        <v>8</v>
      </c>
      <c r="DN2" s="1" t="s">
        <v>9</v>
      </c>
      <c r="DO2" s="1" t="s">
        <v>10</v>
      </c>
      <c r="DQ2" s="1" t="s">
        <v>2</v>
      </c>
      <c r="DR2" s="1" t="s">
        <v>3</v>
      </c>
      <c r="DS2" s="1" t="s">
        <v>4</v>
      </c>
      <c r="DT2" s="1" t="s">
        <v>5</v>
      </c>
      <c r="DU2" s="1" t="s">
        <v>6</v>
      </c>
      <c r="DV2" s="1" t="s">
        <v>7</v>
      </c>
      <c r="DW2" s="1" t="s">
        <v>8</v>
      </c>
      <c r="DX2" s="1" t="s">
        <v>9</v>
      </c>
      <c r="DY2" s="1" t="s">
        <v>10</v>
      </c>
      <c r="EA2" s="1" t="s">
        <v>2</v>
      </c>
      <c r="EB2" s="1" t="s">
        <v>3</v>
      </c>
      <c r="EC2" s="1" t="s">
        <v>4</v>
      </c>
      <c r="ED2" s="1" t="s">
        <v>5</v>
      </c>
      <c r="EE2" s="1" t="s">
        <v>6</v>
      </c>
      <c r="EF2" s="1" t="s">
        <v>7</v>
      </c>
      <c r="EG2" s="1" t="s">
        <v>8</v>
      </c>
      <c r="EH2" s="1" t="s">
        <v>9</v>
      </c>
      <c r="EI2" s="1" t="s">
        <v>10</v>
      </c>
      <c r="EK2" s="1" t="s">
        <v>2</v>
      </c>
      <c r="EL2" s="1" t="s">
        <v>3</v>
      </c>
      <c r="EM2" s="1" t="s">
        <v>4</v>
      </c>
      <c r="EN2" s="1" t="s">
        <v>5</v>
      </c>
      <c r="EO2" s="1" t="s">
        <v>6</v>
      </c>
      <c r="EP2" s="1" t="s">
        <v>7</v>
      </c>
      <c r="EQ2" s="1" t="s">
        <v>8</v>
      </c>
      <c r="ER2" s="1" t="s">
        <v>9</v>
      </c>
      <c r="ES2" s="1" t="s">
        <v>10</v>
      </c>
      <c r="EU2" s="1" t="s">
        <v>2</v>
      </c>
      <c r="EV2" s="1" t="s">
        <v>3</v>
      </c>
      <c r="EW2" s="1" t="s">
        <v>4</v>
      </c>
      <c r="EX2" s="1" t="s">
        <v>5</v>
      </c>
      <c r="EY2" s="1" t="s">
        <v>6</v>
      </c>
      <c r="EZ2" s="1" t="s">
        <v>7</v>
      </c>
      <c r="FA2" s="1" t="s">
        <v>8</v>
      </c>
      <c r="FB2" s="1" t="s">
        <v>9</v>
      </c>
      <c r="FC2" s="1" t="s">
        <v>10</v>
      </c>
    </row>
    <row r="3" spans="1:159">
      <c r="A3" s="2" t="s">
        <v>238</v>
      </c>
      <c r="B3" s="1">
        <v>1</v>
      </c>
      <c r="C3" s="1" t="s">
        <v>11</v>
      </c>
      <c r="D3" s="1" t="s">
        <v>15</v>
      </c>
      <c r="E3" s="1">
        <v>10</v>
      </c>
      <c r="F3" s="1">
        <v>3734</v>
      </c>
      <c r="G3" s="1">
        <v>3743</v>
      </c>
      <c r="H3" s="1" t="s">
        <v>16</v>
      </c>
      <c r="I3" s="1" t="s">
        <v>13</v>
      </c>
      <c r="K3" s="2" t="s">
        <v>236</v>
      </c>
      <c r="L3" s="1">
        <v>1</v>
      </c>
      <c r="M3" s="1" t="s">
        <v>11</v>
      </c>
      <c r="N3" s="1" t="s">
        <v>15</v>
      </c>
      <c r="O3" s="1">
        <v>10</v>
      </c>
      <c r="P3" s="1">
        <v>3734</v>
      </c>
      <c r="Q3" s="1">
        <v>3743</v>
      </c>
      <c r="R3" s="1" t="s">
        <v>16</v>
      </c>
      <c r="S3" s="1" t="s">
        <v>13</v>
      </c>
      <c r="U3" s="2" t="s">
        <v>234</v>
      </c>
      <c r="V3" s="1">
        <v>1</v>
      </c>
      <c r="W3" s="1" t="s">
        <v>11</v>
      </c>
      <c r="X3" s="1" t="s">
        <v>15</v>
      </c>
      <c r="Y3" s="1">
        <v>10</v>
      </c>
      <c r="Z3" s="1">
        <v>3732</v>
      </c>
      <c r="AA3" s="1">
        <v>3741</v>
      </c>
      <c r="AB3" s="1" t="s">
        <v>16</v>
      </c>
      <c r="AC3" s="1" t="s">
        <v>13</v>
      </c>
      <c r="AE3" s="2" t="s">
        <v>232</v>
      </c>
      <c r="AF3" s="1">
        <v>1</v>
      </c>
      <c r="AG3" s="1" t="s">
        <v>11</v>
      </c>
      <c r="AH3" s="1" t="s">
        <v>15</v>
      </c>
      <c r="AI3" s="1">
        <v>10</v>
      </c>
      <c r="AJ3" s="1">
        <v>3732</v>
      </c>
      <c r="AK3" s="1">
        <v>3741</v>
      </c>
      <c r="AL3" s="1" t="s">
        <v>16</v>
      </c>
      <c r="AM3" s="1" t="s">
        <v>13</v>
      </c>
      <c r="AO3" s="2" t="s">
        <v>230</v>
      </c>
      <c r="AP3" s="1">
        <v>1</v>
      </c>
      <c r="AQ3" s="1" t="s">
        <v>11</v>
      </c>
      <c r="AR3" s="1" t="s">
        <v>15</v>
      </c>
      <c r="AS3" s="1">
        <v>10</v>
      </c>
      <c r="AT3" s="1">
        <v>3734</v>
      </c>
      <c r="AU3" s="1">
        <v>3743</v>
      </c>
      <c r="AV3" s="1" t="s">
        <v>16</v>
      </c>
      <c r="AW3" s="1" t="s">
        <v>13</v>
      </c>
      <c r="AY3" s="2" t="s">
        <v>228</v>
      </c>
      <c r="AZ3" s="1">
        <v>1</v>
      </c>
      <c r="BA3" s="1" t="s">
        <v>11</v>
      </c>
      <c r="BB3" s="1" t="s">
        <v>15</v>
      </c>
      <c r="BC3" s="1">
        <v>10</v>
      </c>
      <c r="BD3" s="1">
        <v>3734</v>
      </c>
      <c r="BE3" s="1">
        <v>3743</v>
      </c>
      <c r="BF3" s="1" t="s">
        <v>16</v>
      </c>
      <c r="BG3" s="1" t="s">
        <v>13</v>
      </c>
      <c r="BI3" s="2" t="s">
        <v>226</v>
      </c>
      <c r="BJ3" s="1">
        <v>1</v>
      </c>
      <c r="BK3" s="1" t="s">
        <v>11</v>
      </c>
      <c r="BL3" s="1" t="s">
        <v>15</v>
      </c>
      <c r="BM3" s="1">
        <v>10</v>
      </c>
      <c r="BN3" s="1">
        <v>3734</v>
      </c>
      <c r="BO3" s="1">
        <v>3743</v>
      </c>
      <c r="BP3" s="1" t="s">
        <v>16</v>
      </c>
      <c r="BQ3" s="1" t="s">
        <v>13</v>
      </c>
      <c r="BS3" s="2" t="s">
        <v>224</v>
      </c>
      <c r="BT3" s="1">
        <v>1</v>
      </c>
      <c r="BU3" s="1" t="s">
        <v>11</v>
      </c>
      <c r="BV3" s="1" t="s">
        <v>15</v>
      </c>
      <c r="BW3" s="1">
        <v>10</v>
      </c>
      <c r="BX3" s="1">
        <v>3734</v>
      </c>
      <c r="BY3" s="1">
        <v>3743</v>
      </c>
      <c r="BZ3" s="1" t="s">
        <v>16</v>
      </c>
      <c r="CA3" s="1" t="s">
        <v>13</v>
      </c>
      <c r="CC3" s="2" t="s">
        <v>222</v>
      </c>
      <c r="CD3" s="1">
        <v>1</v>
      </c>
      <c r="CE3" s="1" t="s">
        <v>11</v>
      </c>
      <c r="CF3" s="1" t="s">
        <v>15</v>
      </c>
      <c r="CG3" s="1">
        <v>10</v>
      </c>
      <c r="CH3" s="1">
        <v>3732</v>
      </c>
      <c r="CI3" s="1">
        <v>3741</v>
      </c>
      <c r="CJ3" s="1" t="s">
        <v>16</v>
      </c>
      <c r="CK3" s="1" t="s">
        <v>13</v>
      </c>
      <c r="CM3" s="2" t="s">
        <v>220</v>
      </c>
      <c r="CN3" s="1">
        <v>1</v>
      </c>
      <c r="CO3" s="1" t="s">
        <v>11</v>
      </c>
      <c r="CP3" s="1" t="s">
        <v>15</v>
      </c>
      <c r="CQ3" s="1">
        <v>10</v>
      </c>
      <c r="CR3" s="1">
        <v>3734</v>
      </c>
      <c r="CS3" s="1">
        <v>3743</v>
      </c>
      <c r="CT3" s="1" t="s">
        <v>16</v>
      </c>
      <c r="CU3" s="1" t="s">
        <v>13</v>
      </c>
      <c r="CW3" s="2" t="s">
        <v>218</v>
      </c>
      <c r="CX3" s="1">
        <v>1</v>
      </c>
      <c r="CY3" s="1" t="s">
        <v>11</v>
      </c>
      <c r="CZ3" s="1" t="s">
        <v>15</v>
      </c>
      <c r="DA3" s="1">
        <v>10</v>
      </c>
      <c r="DB3" s="1">
        <v>3734</v>
      </c>
      <c r="DC3" s="1">
        <v>3743</v>
      </c>
      <c r="DD3" s="1" t="s">
        <v>16</v>
      </c>
      <c r="DE3" s="1" t="s">
        <v>13</v>
      </c>
      <c r="DG3" s="2" t="s">
        <v>216</v>
      </c>
      <c r="DH3" s="1">
        <v>1</v>
      </c>
      <c r="DI3" s="1" t="s">
        <v>11</v>
      </c>
      <c r="DJ3" s="1" t="s">
        <v>15</v>
      </c>
      <c r="DK3" s="1">
        <v>10</v>
      </c>
      <c r="DL3" s="1">
        <v>3734</v>
      </c>
      <c r="DM3" s="1">
        <v>3743</v>
      </c>
      <c r="DN3" s="1" t="s">
        <v>16</v>
      </c>
      <c r="DO3" s="1" t="s">
        <v>13</v>
      </c>
      <c r="DQ3" s="2" t="s">
        <v>214</v>
      </c>
      <c r="DR3" s="1">
        <v>1</v>
      </c>
      <c r="DS3" s="1" t="s">
        <v>11</v>
      </c>
      <c r="DT3" s="1" t="s">
        <v>15</v>
      </c>
      <c r="DU3" s="1">
        <v>10</v>
      </c>
      <c r="DV3" s="1">
        <v>3734</v>
      </c>
      <c r="DW3" s="1">
        <v>3743</v>
      </c>
      <c r="DX3" s="1" t="s">
        <v>16</v>
      </c>
      <c r="DY3" s="1" t="s">
        <v>13</v>
      </c>
      <c r="EA3" s="2" t="s">
        <v>212</v>
      </c>
      <c r="EB3" s="1">
        <v>1</v>
      </c>
      <c r="EC3" s="1" t="s">
        <v>11</v>
      </c>
      <c r="ED3" s="1" t="s">
        <v>15</v>
      </c>
      <c r="EE3" s="1">
        <v>10</v>
      </c>
      <c r="EF3" s="1">
        <v>3734</v>
      </c>
      <c r="EG3" s="1">
        <v>3743</v>
      </c>
      <c r="EH3" s="1" t="s">
        <v>16</v>
      </c>
      <c r="EI3" s="1" t="s">
        <v>13</v>
      </c>
      <c r="EK3" s="2" t="s">
        <v>210</v>
      </c>
      <c r="EL3" s="1">
        <v>1</v>
      </c>
      <c r="EM3" s="1" t="s">
        <v>11</v>
      </c>
      <c r="EN3" s="1" t="s">
        <v>15</v>
      </c>
      <c r="EO3" s="1">
        <v>10</v>
      </c>
      <c r="EP3" s="1">
        <v>3734</v>
      </c>
      <c r="EQ3" s="1">
        <v>3743</v>
      </c>
      <c r="ER3" s="1" t="s">
        <v>16</v>
      </c>
      <c r="ES3" s="1" t="s">
        <v>13</v>
      </c>
      <c r="EU3" s="2" t="s">
        <v>208</v>
      </c>
      <c r="EV3" s="1">
        <v>1</v>
      </c>
      <c r="EW3" s="1" t="s">
        <v>11</v>
      </c>
      <c r="EX3" s="1" t="s">
        <v>15</v>
      </c>
      <c r="EY3" s="1">
        <v>10</v>
      </c>
      <c r="EZ3" s="1">
        <v>3734</v>
      </c>
      <c r="FA3" s="1">
        <v>3743</v>
      </c>
      <c r="FB3" s="1" t="s">
        <v>16</v>
      </c>
      <c r="FC3" s="1" t="s">
        <v>13</v>
      </c>
    </row>
    <row r="4" spans="1:159">
      <c r="A4" s="2" t="s">
        <v>238</v>
      </c>
      <c r="B4" s="1">
        <v>2</v>
      </c>
      <c r="C4" s="1" t="s">
        <v>11</v>
      </c>
      <c r="D4" s="1" t="s">
        <v>12</v>
      </c>
      <c r="E4" s="1">
        <v>10</v>
      </c>
      <c r="F4" s="1">
        <v>7072</v>
      </c>
      <c r="G4" s="1">
        <v>7081</v>
      </c>
      <c r="H4" s="1" t="s">
        <v>19</v>
      </c>
      <c r="I4" s="1" t="s">
        <v>13</v>
      </c>
      <c r="K4" s="2" t="s">
        <v>236</v>
      </c>
      <c r="L4" s="1">
        <v>2</v>
      </c>
      <c r="M4" s="1" t="s">
        <v>11</v>
      </c>
      <c r="N4" s="1" t="s">
        <v>12</v>
      </c>
      <c r="O4" s="1">
        <v>10</v>
      </c>
      <c r="P4" s="1">
        <v>7072</v>
      </c>
      <c r="Q4" s="1">
        <v>7081</v>
      </c>
      <c r="R4" s="1" t="s">
        <v>19</v>
      </c>
      <c r="S4" s="1" t="s">
        <v>13</v>
      </c>
      <c r="U4" s="2" t="s">
        <v>234</v>
      </c>
      <c r="V4" s="1">
        <v>2</v>
      </c>
      <c r="W4" s="1" t="s">
        <v>11</v>
      </c>
      <c r="X4" s="1" t="s">
        <v>12</v>
      </c>
      <c r="Y4" s="1">
        <v>10</v>
      </c>
      <c r="Z4" s="1">
        <v>7070</v>
      </c>
      <c r="AA4" s="1">
        <v>7079</v>
      </c>
      <c r="AB4" s="1" t="s">
        <v>19</v>
      </c>
      <c r="AC4" s="1" t="s">
        <v>13</v>
      </c>
      <c r="AE4" s="2" t="s">
        <v>232</v>
      </c>
      <c r="AF4" s="1">
        <v>2</v>
      </c>
      <c r="AG4" s="1" t="s">
        <v>11</v>
      </c>
      <c r="AH4" s="1" t="s">
        <v>12</v>
      </c>
      <c r="AI4" s="1">
        <v>10</v>
      </c>
      <c r="AJ4" s="1">
        <v>7070</v>
      </c>
      <c r="AK4" s="1">
        <v>7079</v>
      </c>
      <c r="AL4" s="1" t="s">
        <v>19</v>
      </c>
      <c r="AM4" s="1" t="s">
        <v>13</v>
      </c>
      <c r="AO4" s="2" t="s">
        <v>230</v>
      </c>
      <c r="AP4" s="1">
        <v>2</v>
      </c>
      <c r="AQ4" s="1" t="s">
        <v>11</v>
      </c>
      <c r="AR4" s="1" t="s">
        <v>12</v>
      </c>
      <c r="AS4" s="1">
        <v>10</v>
      </c>
      <c r="AT4" s="1">
        <v>7072</v>
      </c>
      <c r="AU4" s="1">
        <v>7081</v>
      </c>
      <c r="AV4" s="1" t="s">
        <v>19</v>
      </c>
      <c r="AW4" s="1" t="s">
        <v>13</v>
      </c>
      <c r="AY4" s="2" t="s">
        <v>228</v>
      </c>
      <c r="AZ4" s="1">
        <v>2</v>
      </c>
      <c r="BA4" s="1" t="s">
        <v>11</v>
      </c>
      <c r="BB4" s="1" t="s">
        <v>12</v>
      </c>
      <c r="BC4" s="1">
        <v>10</v>
      </c>
      <c r="BD4" s="1">
        <v>7072</v>
      </c>
      <c r="BE4" s="1">
        <v>7081</v>
      </c>
      <c r="BF4" s="1" t="s">
        <v>19</v>
      </c>
      <c r="BG4" s="1" t="s">
        <v>13</v>
      </c>
      <c r="BI4" s="2" t="s">
        <v>226</v>
      </c>
      <c r="BJ4" s="1">
        <v>2</v>
      </c>
      <c r="BK4" s="1" t="s">
        <v>11</v>
      </c>
      <c r="BL4" s="1" t="s">
        <v>12</v>
      </c>
      <c r="BM4" s="1">
        <v>10</v>
      </c>
      <c r="BN4" s="1">
        <v>7072</v>
      </c>
      <c r="BO4" s="1">
        <v>7081</v>
      </c>
      <c r="BP4" s="1" t="s">
        <v>19</v>
      </c>
      <c r="BQ4" s="1" t="s">
        <v>13</v>
      </c>
      <c r="BS4" s="2" t="s">
        <v>224</v>
      </c>
      <c r="BT4" s="1">
        <v>2</v>
      </c>
      <c r="BU4" s="1" t="s">
        <v>11</v>
      </c>
      <c r="BV4" s="1" t="s">
        <v>12</v>
      </c>
      <c r="BW4" s="1">
        <v>10</v>
      </c>
      <c r="BX4" s="1">
        <v>7072</v>
      </c>
      <c r="BY4" s="1">
        <v>7081</v>
      </c>
      <c r="BZ4" s="1" t="s">
        <v>19</v>
      </c>
      <c r="CA4" s="1" t="s">
        <v>13</v>
      </c>
      <c r="CC4" s="2" t="s">
        <v>222</v>
      </c>
      <c r="CD4" s="1">
        <v>2</v>
      </c>
      <c r="CE4" s="1" t="s">
        <v>11</v>
      </c>
      <c r="CF4" s="1" t="s">
        <v>12</v>
      </c>
      <c r="CG4" s="1">
        <v>10</v>
      </c>
      <c r="CH4" s="1">
        <v>7070</v>
      </c>
      <c r="CI4" s="1">
        <v>7079</v>
      </c>
      <c r="CJ4" s="1" t="s">
        <v>19</v>
      </c>
      <c r="CK4" s="1" t="s">
        <v>13</v>
      </c>
      <c r="CM4" s="2" t="s">
        <v>220</v>
      </c>
      <c r="CN4" s="1">
        <v>2</v>
      </c>
      <c r="CO4" s="1" t="s">
        <v>11</v>
      </c>
      <c r="CP4" s="1" t="s">
        <v>12</v>
      </c>
      <c r="CQ4" s="1">
        <v>10</v>
      </c>
      <c r="CR4" s="1">
        <v>7072</v>
      </c>
      <c r="CS4" s="1">
        <v>7081</v>
      </c>
      <c r="CT4" s="1" t="s">
        <v>19</v>
      </c>
      <c r="CU4" s="1" t="s">
        <v>13</v>
      </c>
      <c r="CW4" s="2" t="s">
        <v>218</v>
      </c>
      <c r="CX4" s="1">
        <v>2</v>
      </c>
      <c r="CY4" s="1" t="s">
        <v>11</v>
      </c>
      <c r="CZ4" s="1" t="s">
        <v>12</v>
      </c>
      <c r="DA4" s="1">
        <v>10</v>
      </c>
      <c r="DB4" s="1">
        <v>7072</v>
      </c>
      <c r="DC4" s="1">
        <v>7081</v>
      </c>
      <c r="DD4" s="1" t="s">
        <v>19</v>
      </c>
      <c r="DE4" s="1" t="s">
        <v>13</v>
      </c>
      <c r="DG4" s="2" t="s">
        <v>216</v>
      </c>
      <c r="DH4" s="1">
        <v>2</v>
      </c>
      <c r="DI4" s="1" t="s">
        <v>11</v>
      </c>
      <c r="DJ4" s="1" t="s">
        <v>12</v>
      </c>
      <c r="DK4" s="1">
        <v>10</v>
      </c>
      <c r="DL4" s="1">
        <v>7072</v>
      </c>
      <c r="DM4" s="1">
        <v>7081</v>
      </c>
      <c r="DN4" s="1" t="s">
        <v>19</v>
      </c>
      <c r="DO4" s="1" t="s">
        <v>13</v>
      </c>
      <c r="DQ4" s="2" t="s">
        <v>214</v>
      </c>
      <c r="DR4" s="1">
        <v>2</v>
      </c>
      <c r="DS4" s="1" t="s">
        <v>11</v>
      </c>
      <c r="DT4" s="1" t="s">
        <v>12</v>
      </c>
      <c r="DU4" s="1">
        <v>10</v>
      </c>
      <c r="DV4" s="1">
        <v>7072</v>
      </c>
      <c r="DW4" s="1">
        <v>7081</v>
      </c>
      <c r="DX4" s="1" t="s">
        <v>19</v>
      </c>
      <c r="DY4" s="1" t="s">
        <v>13</v>
      </c>
      <c r="EA4" s="2" t="s">
        <v>212</v>
      </c>
      <c r="EB4" s="1">
        <v>2</v>
      </c>
      <c r="EC4" s="1" t="s">
        <v>11</v>
      </c>
      <c r="ED4" s="1" t="s">
        <v>12</v>
      </c>
      <c r="EE4" s="1">
        <v>10</v>
      </c>
      <c r="EF4" s="1">
        <v>7072</v>
      </c>
      <c r="EG4" s="1">
        <v>7081</v>
      </c>
      <c r="EH4" s="1" t="s">
        <v>19</v>
      </c>
      <c r="EI4" s="1" t="s">
        <v>13</v>
      </c>
      <c r="EK4" s="2" t="s">
        <v>210</v>
      </c>
      <c r="EL4" s="1">
        <v>2</v>
      </c>
      <c r="EM4" s="1" t="s">
        <v>11</v>
      </c>
      <c r="EN4" s="1" t="s">
        <v>12</v>
      </c>
      <c r="EO4" s="1">
        <v>10</v>
      </c>
      <c r="EP4" s="1">
        <v>7072</v>
      </c>
      <c r="EQ4" s="1">
        <v>7081</v>
      </c>
      <c r="ER4" s="1" t="s">
        <v>19</v>
      </c>
      <c r="ES4" s="1" t="s">
        <v>13</v>
      </c>
      <c r="EU4" s="2" t="s">
        <v>208</v>
      </c>
      <c r="EV4" s="1">
        <v>2</v>
      </c>
      <c r="EW4" s="1" t="s">
        <v>11</v>
      </c>
      <c r="EX4" s="1" t="s">
        <v>12</v>
      </c>
      <c r="EY4" s="1">
        <v>10</v>
      </c>
      <c r="EZ4" s="1">
        <v>7072</v>
      </c>
      <c r="FA4" s="1">
        <v>7081</v>
      </c>
      <c r="FB4" s="1" t="s">
        <v>19</v>
      </c>
      <c r="FC4" s="1" t="s">
        <v>13</v>
      </c>
    </row>
    <row r="5" spans="1:159">
      <c r="A5" s="2" t="s">
        <v>237</v>
      </c>
      <c r="B5" s="1">
        <v>3</v>
      </c>
      <c r="C5" s="1" t="s">
        <v>11</v>
      </c>
      <c r="D5" s="1" t="s">
        <v>15</v>
      </c>
      <c r="E5" s="1">
        <v>10</v>
      </c>
      <c r="F5" s="1">
        <v>7737</v>
      </c>
      <c r="G5" s="1">
        <v>7746</v>
      </c>
      <c r="H5" s="1" t="s">
        <v>22</v>
      </c>
      <c r="I5" s="1" t="s">
        <v>13</v>
      </c>
      <c r="K5" s="2" t="s">
        <v>235</v>
      </c>
      <c r="L5" s="1">
        <v>3</v>
      </c>
      <c r="M5" s="1" t="s">
        <v>11</v>
      </c>
      <c r="N5" s="1" t="s">
        <v>15</v>
      </c>
      <c r="O5" s="1">
        <v>10</v>
      </c>
      <c r="P5" s="1">
        <v>7737</v>
      </c>
      <c r="Q5" s="1">
        <v>7746</v>
      </c>
      <c r="R5" s="1" t="s">
        <v>22</v>
      </c>
      <c r="S5" s="1" t="s">
        <v>13</v>
      </c>
      <c r="U5" s="2" t="s">
        <v>233</v>
      </c>
      <c r="V5" s="1">
        <v>3</v>
      </c>
      <c r="W5" s="1" t="s">
        <v>11</v>
      </c>
      <c r="X5" s="1" t="s">
        <v>15</v>
      </c>
      <c r="Y5" s="1">
        <v>10</v>
      </c>
      <c r="Z5" s="1">
        <v>7735</v>
      </c>
      <c r="AA5" s="1">
        <v>7744</v>
      </c>
      <c r="AB5" s="1" t="s">
        <v>22</v>
      </c>
      <c r="AC5" s="1" t="s">
        <v>13</v>
      </c>
      <c r="AE5" s="2" t="s">
        <v>231</v>
      </c>
      <c r="AF5" s="1">
        <v>3</v>
      </c>
      <c r="AG5" s="1" t="s">
        <v>11</v>
      </c>
      <c r="AH5" s="1" t="s">
        <v>15</v>
      </c>
      <c r="AI5" s="1">
        <v>10</v>
      </c>
      <c r="AJ5" s="1">
        <v>7735</v>
      </c>
      <c r="AK5" s="1">
        <v>7744</v>
      </c>
      <c r="AL5" s="1" t="s">
        <v>22</v>
      </c>
      <c r="AM5" s="1" t="s">
        <v>13</v>
      </c>
      <c r="AO5" s="2" t="s">
        <v>229</v>
      </c>
      <c r="AP5" s="1">
        <v>3</v>
      </c>
      <c r="AQ5" s="1" t="s">
        <v>11</v>
      </c>
      <c r="AR5" s="1" t="s">
        <v>15</v>
      </c>
      <c r="AS5" s="1">
        <v>10</v>
      </c>
      <c r="AT5" s="1">
        <v>7737</v>
      </c>
      <c r="AU5" s="1">
        <v>7746</v>
      </c>
      <c r="AV5" s="1" t="s">
        <v>22</v>
      </c>
      <c r="AW5" s="1" t="s">
        <v>13</v>
      </c>
      <c r="AY5" s="2" t="s">
        <v>227</v>
      </c>
      <c r="AZ5" s="1">
        <v>3</v>
      </c>
      <c r="BA5" s="1" t="s">
        <v>11</v>
      </c>
      <c r="BB5" s="1" t="s">
        <v>15</v>
      </c>
      <c r="BC5" s="1">
        <v>10</v>
      </c>
      <c r="BD5" s="1">
        <v>7737</v>
      </c>
      <c r="BE5" s="1">
        <v>7746</v>
      </c>
      <c r="BF5" s="1" t="s">
        <v>22</v>
      </c>
      <c r="BG5" s="1" t="s">
        <v>13</v>
      </c>
      <c r="BI5" s="2" t="s">
        <v>225</v>
      </c>
      <c r="BJ5" s="1">
        <v>3</v>
      </c>
      <c r="BK5" s="1" t="s">
        <v>11</v>
      </c>
      <c r="BL5" s="1" t="s">
        <v>15</v>
      </c>
      <c r="BM5" s="1">
        <v>10</v>
      </c>
      <c r="BN5" s="1">
        <v>7737</v>
      </c>
      <c r="BO5" s="1">
        <v>7746</v>
      </c>
      <c r="BP5" s="1" t="s">
        <v>22</v>
      </c>
      <c r="BQ5" s="1" t="s">
        <v>13</v>
      </c>
      <c r="BS5" s="2" t="s">
        <v>223</v>
      </c>
      <c r="BT5" s="1">
        <v>3</v>
      </c>
      <c r="BU5" s="1" t="s">
        <v>11</v>
      </c>
      <c r="BV5" s="1" t="s">
        <v>15</v>
      </c>
      <c r="BW5" s="1">
        <v>10</v>
      </c>
      <c r="BX5" s="1">
        <v>7737</v>
      </c>
      <c r="BY5" s="1">
        <v>7746</v>
      </c>
      <c r="BZ5" s="1" t="s">
        <v>22</v>
      </c>
      <c r="CA5" s="1" t="s">
        <v>13</v>
      </c>
      <c r="CC5" s="2" t="s">
        <v>221</v>
      </c>
      <c r="CD5" s="1">
        <v>3</v>
      </c>
      <c r="CE5" s="1" t="s">
        <v>11</v>
      </c>
      <c r="CF5" s="1" t="s">
        <v>15</v>
      </c>
      <c r="CG5" s="1">
        <v>10</v>
      </c>
      <c r="CH5" s="1">
        <v>7735</v>
      </c>
      <c r="CI5" s="1">
        <v>7744</v>
      </c>
      <c r="CJ5" s="1" t="s">
        <v>22</v>
      </c>
      <c r="CK5" s="1" t="s">
        <v>13</v>
      </c>
      <c r="CM5" s="2" t="s">
        <v>219</v>
      </c>
      <c r="CN5" s="1">
        <v>3</v>
      </c>
      <c r="CO5" s="1" t="s">
        <v>11</v>
      </c>
      <c r="CP5" s="1" t="s">
        <v>15</v>
      </c>
      <c r="CQ5" s="1">
        <v>10</v>
      </c>
      <c r="CR5" s="1">
        <v>7737</v>
      </c>
      <c r="CS5" s="1">
        <v>7746</v>
      </c>
      <c r="CT5" s="1" t="s">
        <v>22</v>
      </c>
      <c r="CU5" s="1" t="s">
        <v>13</v>
      </c>
      <c r="CW5" s="2" t="s">
        <v>217</v>
      </c>
      <c r="CX5" s="1">
        <v>3</v>
      </c>
      <c r="CY5" s="1" t="s">
        <v>11</v>
      </c>
      <c r="CZ5" s="1" t="s">
        <v>15</v>
      </c>
      <c r="DA5" s="1">
        <v>10</v>
      </c>
      <c r="DB5" s="1">
        <v>7737</v>
      </c>
      <c r="DC5" s="1">
        <v>7746</v>
      </c>
      <c r="DD5" s="1" t="s">
        <v>22</v>
      </c>
      <c r="DE5" s="1" t="s">
        <v>13</v>
      </c>
      <c r="DG5" s="2" t="s">
        <v>215</v>
      </c>
      <c r="DH5" s="1">
        <v>3</v>
      </c>
      <c r="DI5" s="1" t="s">
        <v>11</v>
      </c>
      <c r="DJ5" s="1" t="s">
        <v>15</v>
      </c>
      <c r="DK5" s="1">
        <v>10</v>
      </c>
      <c r="DL5" s="1">
        <v>7737</v>
      </c>
      <c r="DM5" s="1">
        <v>7746</v>
      </c>
      <c r="DN5" s="1" t="s">
        <v>22</v>
      </c>
      <c r="DO5" s="1" t="s">
        <v>13</v>
      </c>
      <c r="DQ5" s="2" t="s">
        <v>213</v>
      </c>
      <c r="DR5" s="1">
        <v>3</v>
      </c>
      <c r="DS5" s="1" t="s">
        <v>11</v>
      </c>
      <c r="DT5" s="1" t="s">
        <v>15</v>
      </c>
      <c r="DU5" s="1">
        <v>10</v>
      </c>
      <c r="DV5" s="1">
        <v>7737</v>
      </c>
      <c r="DW5" s="1">
        <v>7746</v>
      </c>
      <c r="DX5" s="1" t="s">
        <v>22</v>
      </c>
      <c r="DY5" s="1" t="s">
        <v>13</v>
      </c>
      <c r="EA5" s="2" t="s">
        <v>211</v>
      </c>
      <c r="EB5" s="1">
        <v>3</v>
      </c>
      <c r="EC5" s="1" t="s">
        <v>11</v>
      </c>
      <c r="ED5" s="1" t="s">
        <v>15</v>
      </c>
      <c r="EE5" s="1">
        <v>10</v>
      </c>
      <c r="EF5" s="1">
        <v>7737</v>
      </c>
      <c r="EG5" s="1">
        <v>7746</v>
      </c>
      <c r="EH5" s="1" t="s">
        <v>22</v>
      </c>
      <c r="EI5" s="1" t="s">
        <v>13</v>
      </c>
      <c r="EK5" s="2" t="s">
        <v>209</v>
      </c>
      <c r="EL5" s="1">
        <v>3</v>
      </c>
      <c r="EM5" s="1" t="s">
        <v>11</v>
      </c>
      <c r="EN5" s="1" t="s">
        <v>15</v>
      </c>
      <c r="EO5" s="1">
        <v>10</v>
      </c>
      <c r="EP5" s="1">
        <v>7737</v>
      </c>
      <c r="EQ5" s="1">
        <v>7746</v>
      </c>
      <c r="ER5" s="1" t="s">
        <v>22</v>
      </c>
      <c r="ES5" s="1" t="s">
        <v>13</v>
      </c>
      <c r="EU5" s="2" t="s">
        <v>207</v>
      </c>
      <c r="EV5" s="1">
        <v>3</v>
      </c>
      <c r="EW5" s="1" t="s">
        <v>11</v>
      </c>
      <c r="EX5" s="1" t="s">
        <v>15</v>
      </c>
      <c r="EY5" s="1">
        <v>10</v>
      </c>
      <c r="EZ5" s="1">
        <v>7737</v>
      </c>
      <c r="FA5" s="1">
        <v>7746</v>
      </c>
      <c r="FB5" s="1" t="s">
        <v>22</v>
      </c>
      <c r="FC5" s="1" t="s">
        <v>13</v>
      </c>
    </row>
    <row r="6" spans="1:159">
      <c r="A6" s="2" t="s">
        <v>237</v>
      </c>
      <c r="B6" s="1">
        <v>4</v>
      </c>
      <c r="C6" s="1" t="s">
        <v>11</v>
      </c>
      <c r="D6" s="1" t="s">
        <v>12</v>
      </c>
      <c r="E6" s="1">
        <v>10</v>
      </c>
      <c r="F6" s="1">
        <v>7749</v>
      </c>
      <c r="G6" s="1">
        <v>7758</v>
      </c>
      <c r="H6" s="1" t="s">
        <v>22</v>
      </c>
      <c r="I6" s="1" t="s">
        <v>13</v>
      </c>
      <c r="K6" s="2" t="s">
        <v>235</v>
      </c>
      <c r="L6" s="1">
        <v>4</v>
      </c>
      <c r="M6" s="1" t="s">
        <v>11</v>
      </c>
      <c r="N6" s="1" t="s">
        <v>12</v>
      </c>
      <c r="O6" s="1">
        <v>10</v>
      </c>
      <c r="P6" s="1">
        <v>7749</v>
      </c>
      <c r="Q6" s="1">
        <v>7758</v>
      </c>
      <c r="R6" s="1" t="s">
        <v>22</v>
      </c>
      <c r="S6" s="1" t="s">
        <v>13</v>
      </c>
      <c r="U6" s="2" t="s">
        <v>233</v>
      </c>
      <c r="V6" s="1">
        <v>4</v>
      </c>
      <c r="W6" s="1" t="s">
        <v>11</v>
      </c>
      <c r="X6" s="1" t="s">
        <v>12</v>
      </c>
      <c r="Y6" s="1">
        <v>10</v>
      </c>
      <c r="Z6" s="1">
        <v>7747</v>
      </c>
      <c r="AA6" s="1">
        <v>7756</v>
      </c>
      <c r="AB6" s="1" t="s">
        <v>22</v>
      </c>
      <c r="AC6" s="1" t="s">
        <v>13</v>
      </c>
      <c r="AE6" s="2" t="s">
        <v>231</v>
      </c>
      <c r="AF6" s="1">
        <v>4</v>
      </c>
      <c r="AG6" s="1" t="s">
        <v>11</v>
      </c>
      <c r="AH6" s="1" t="s">
        <v>12</v>
      </c>
      <c r="AI6" s="1">
        <v>10</v>
      </c>
      <c r="AJ6" s="1">
        <v>7747</v>
      </c>
      <c r="AK6" s="1">
        <v>7756</v>
      </c>
      <c r="AL6" s="1" t="s">
        <v>22</v>
      </c>
      <c r="AM6" s="1" t="s">
        <v>13</v>
      </c>
      <c r="AO6" s="2" t="s">
        <v>229</v>
      </c>
      <c r="AP6" s="1">
        <v>4</v>
      </c>
      <c r="AQ6" s="1" t="s">
        <v>11</v>
      </c>
      <c r="AR6" s="1" t="s">
        <v>12</v>
      </c>
      <c r="AS6" s="1">
        <v>10</v>
      </c>
      <c r="AT6" s="1">
        <v>7749</v>
      </c>
      <c r="AU6" s="1">
        <v>7758</v>
      </c>
      <c r="AV6" s="1" t="s">
        <v>22</v>
      </c>
      <c r="AW6" s="1" t="s">
        <v>13</v>
      </c>
      <c r="AY6" s="2" t="s">
        <v>227</v>
      </c>
      <c r="AZ6" s="1">
        <v>4</v>
      </c>
      <c r="BA6" s="1" t="s">
        <v>11</v>
      </c>
      <c r="BB6" s="1" t="s">
        <v>12</v>
      </c>
      <c r="BC6" s="1">
        <v>10</v>
      </c>
      <c r="BD6" s="1">
        <v>7749</v>
      </c>
      <c r="BE6" s="1">
        <v>7758</v>
      </c>
      <c r="BF6" s="1" t="s">
        <v>22</v>
      </c>
      <c r="BG6" s="1" t="s">
        <v>13</v>
      </c>
      <c r="BI6" s="2" t="s">
        <v>225</v>
      </c>
      <c r="BJ6" s="1">
        <v>4</v>
      </c>
      <c r="BK6" s="1" t="s">
        <v>11</v>
      </c>
      <c r="BL6" s="1" t="s">
        <v>12</v>
      </c>
      <c r="BM6" s="1">
        <v>10</v>
      </c>
      <c r="BN6" s="1">
        <v>7749</v>
      </c>
      <c r="BO6" s="1">
        <v>7758</v>
      </c>
      <c r="BP6" s="1" t="s">
        <v>22</v>
      </c>
      <c r="BQ6" s="1" t="s">
        <v>13</v>
      </c>
      <c r="BS6" s="2" t="s">
        <v>223</v>
      </c>
      <c r="BT6" s="1">
        <v>4</v>
      </c>
      <c r="BU6" s="1" t="s">
        <v>11</v>
      </c>
      <c r="BV6" s="1" t="s">
        <v>12</v>
      </c>
      <c r="BW6" s="1">
        <v>10</v>
      </c>
      <c r="BX6" s="1">
        <v>7749</v>
      </c>
      <c r="BY6" s="1">
        <v>7758</v>
      </c>
      <c r="BZ6" s="1" t="s">
        <v>22</v>
      </c>
      <c r="CA6" s="1" t="s">
        <v>13</v>
      </c>
      <c r="CC6" s="2" t="s">
        <v>221</v>
      </c>
      <c r="CD6" s="1">
        <v>4</v>
      </c>
      <c r="CE6" s="1" t="s">
        <v>11</v>
      </c>
      <c r="CF6" s="1" t="s">
        <v>12</v>
      </c>
      <c r="CG6" s="1">
        <v>10</v>
      </c>
      <c r="CH6" s="1">
        <v>7747</v>
      </c>
      <c r="CI6" s="1">
        <v>7756</v>
      </c>
      <c r="CJ6" s="1" t="s">
        <v>22</v>
      </c>
      <c r="CK6" s="1" t="s">
        <v>13</v>
      </c>
      <c r="CM6" s="2" t="s">
        <v>219</v>
      </c>
      <c r="CN6" s="1">
        <v>4</v>
      </c>
      <c r="CO6" s="1" t="s">
        <v>11</v>
      </c>
      <c r="CP6" s="1" t="s">
        <v>12</v>
      </c>
      <c r="CQ6" s="1">
        <v>10</v>
      </c>
      <c r="CR6" s="1">
        <v>7749</v>
      </c>
      <c r="CS6" s="1">
        <v>7758</v>
      </c>
      <c r="CT6" s="1" t="s">
        <v>22</v>
      </c>
      <c r="CU6" s="1" t="s">
        <v>13</v>
      </c>
      <c r="CW6" s="2" t="s">
        <v>217</v>
      </c>
      <c r="CX6" s="1">
        <v>4</v>
      </c>
      <c r="CY6" s="1" t="s">
        <v>11</v>
      </c>
      <c r="CZ6" s="1" t="s">
        <v>12</v>
      </c>
      <c r="DA6" s="1">
        <v>10</v>
      </c>
      <c r="DB6" s="1">
        <v>7749</v>
      </c>
      <c r="DC6" s="1">
        <v>7758</v>
      </c>
      <c r="DD6" s="1" t="s">
        <v>22</v>
      </c>
      <c r="DE6" s="1" t="s">
        <v>13</v>
      </c>
      <c r="DG6" s="2" t="s">
        <v>215</v>
      </c>
      <c r="DH6" s="1">
        <v>4</v>
      </c>
      <c r="DI6" s="1" t="s">
        <v>11</v>
      </c>
      <c r="DJ6" s="1" t="s">
        <v>12</v>
      </c>
      <c r="DK6" s="1">
        <v>10</v>
      </c>
      <c r="DL6" s="1">
        <v>7749</v>
      </c>
      <c r="DM6" s="1">
        <v>7758</v>
      </c>
      <c r="DN6" s="1" t="s">
        <v>22</v>
      </c>
      <c r="DO6" s="1" t="s">
        <v>13</v>
      </c>
      <c r="DQ6" s="2" t="s">
        <v>213</v>
      </c>
      <c r="DR6" s="1">
        <v>4</v>
      </c>
      <c r="DS6" s="1" t="s">
        <v>11</v>
      </c>
      <c r="DT6" s="1" t="s">
        <v>12</v>
      </c>
      <c r="DU6" s="1">
        <v>10</v>
      </c>
      <c r="DV6" s="1">
        <v>7749</v>
      </c>
      <c r="DW6" s="1">
        <v>7758</v>
      </c>
      <c r="DX6" s="1" t="s">
        <v>22</v>
      </c>
      <c r="DY6" s="1" t="s">
        <v>13</v>
      </c>
      <c r="EA6" s="2" t="s">
        <v>211</v>
      </c>
      <c r="EB6" s="1">
        <v>4</v>
      </c>
      <c r="EC6" s="1" t="s">
        <v>11</v>
      </c>
      <c r="ED6" s="1" t="s">
        <v>12</v>
      </c>
      <c r="EE6" s="1">
        <v>10</v>
      </c>
      <c r="EF6" s="1">
        <v>7749</v>
      </c>
      <c r="EG6" s="1">
        <v>7758</v>
      </c>
      <c r="EH6" s="1" t="s">
        <v>22</v>
      </c>
      <c r="EI6" s="1" t="s">
        <v>13</v>
      </c>
      <c r="EK6" s="2" t="s">
        <v>209</v>
      </c>
      <c r="EL6" s="1">
        <v>4</v>
      </c>
      <c r="EM6" s="1" t="s">
        <v>11</v>
      </c>
      <c r="EN6" s="1" t="s">
        <v>12</v>
      </c>
      <c r="EO6" s="1">
        <v>10</v>
      </c>
      <c r="EP6" s="1">
        <v>7749</v>
      </c>
      <c r="EQ6" s="1">
        <v>7758</v>
      </c>
      <c r="ER6" s="1" t="s">
        <v>22</v>
      </c>
      <c r="ES6" s="1" t="s">
        <v>13</v>
      </c>
      <c r="EU6" s="2" t="s">
        <v>207</v>
      </c>
      <c r="EV6" s="1">
        <v>4</v>
      </c>
      <c r="EW6" s="1" t="s">
        <v>11</v>
      </c>
      <c r="EX6" s="1" t="s">
        <v>12</v>
      </c>
      <c r="EY6" s="1">
        <v>10</v>
      </c>
      <c r="EZ6" s="1">
        <v>7749</v>
      </c>
      <c r="FA6" s="1">
        <v>7758</v>
      </c>
      <c r="FB6" s="1" t="s">
        <v>22</v>
      </c>
      <c r="FC6" s="1" t="s">
        <v>13</v>
      </c>
    </row>
    <row r="7" spans="1:159">
      <c r="A7" s="2" t="s">
        <v>237</v>
      </c>
      <c r="B7" s="1">
        <v>5</v>
      </c>
      <c r="C7" s="1" t="s">
        <v>11</v>
      </c>
      <c r="D7" s="1" t="s">
        <v>24</v>
      </c>
      <c r="E7" s="1">
        <v>11</v>
      </c>
      <c r="F7" s="1">
        <v>7919</v>
      </c>
      <c r="G7" s="1">
        <v>7929</v>
      </c>
      <c r="H7" s="1" t="s">
        <v>25</v>
      </c>
      <c r="I7" s="1" t="s">
        <v>13</v>
      </c>
      <c r="K7" s="2" t="s">
        <v>235</v>
      </c>
      <c r="L7" s="1">
        <v>5</v>
      </c>
      <c r="M7" s="1" t="s">
        <v>11</v>
      </c>
      <c r="N7" s="1" t="s">
        <v>24</v>
      </c>
      <c r="O7" s="1">
        <v>11</v>
      </c>
      <c r="P7" s="1">
        <v>7919</v>
      </c>
      <c r="Q7" s="1">
        <v>7929</v>
      </c>
      <c r="R7" s="1" t="s">
        <v>25</v>
      </c>
      <c r="S7" s="1" t="s">
        <v>13</v>
      </c>
      <c r="U7" s="2" t="s">
        <v>233</v>
      </c>
      <c r="V7" s="1">
        <v>5</v>
      </c>
      <c r="W7" s="1" t="s">
        <v>11</v>
      </c>
      <c r="X7" s="1" t="s">
        <v>24</v>
      </c>
      <c r="Y7" s="1">
        <v>11</v>
      </c>
      <c r="Z7" s="1">
        <v>7917</v>
      </c>
      <c r="AA7" s="1">
        <v>7927</v>
      </c>
      <c r="AB7" s="1" t="s">
        <v>25</v>
      </c>
      <c r="AC7" s="1" t="s">
        <v>13</v>
      </c>
      <c r="AE7" s="2" t="s">
        <v>231</v>
      </c>
      <c r="AF7" s="1">
        <v>5</v>
      </c>
      <c r="AG7" s="1" t="s">
        <v>11</v>
      </c>
      <c r="AH7" s="1" t="s">
        <v>24</v>
      </c>
      <c r="AI7" s="1">
        <v>11</v>
      </c>
      <c r="AJ7" s="1">
        <v>7917</v>
      </c>
      <c r="AK7" s="1">
        <v>7927</v>
      </c>
      <c r="AL7" s="1" t="s">
        <v>25</v>
      </c>
      <c r="AM7" s="1" t="s">
        <v>13</v>
      </c>
      <c r="AO7" s="2" t="s">
        <v>229</v>
      </c>
      <c r="AP7" s="1">
        <v>5</v>
      </c>
      <c r="AQ7" s="1" t="s">
        <v>11</v>
      </c>
      <c r="AR7" s="1" t="s">
        <v>24</v>
      </c>
      <c r="AS7" s="1">
        <v>11</v>
      </c>
      <c r="AT7" s="1">
        <v>7919</v>
      </c>
      <c r="AU7" s="1">
        <v>7929</v>
      </c>
      <c r="AV7" s="1" t="s">
        <v>25</v>
      </c>
      <c r="AW7" s="1" t="s">
        <v>13</v>
      </c>
      <c r="AY7" s="2" t="s">
        <v>227</v>
      </c>
      <c r="AZ7" s="1">
        <v>5</v>
      </c>
      <c r="BA7" s="1" t="s">
        <v>11</v>
      </c>
      <c r="BB7" s="1" t="s">
        <v>24</v>
      </c>
      <c r="BC7" s="1">
        <v>11</v>
      </c>
      <c r="BD7" s="1">
        <v>7919</v>
      </c>
      <c r="BE7" s="1">
        <v>7929</v>
      </c>
      <c r="BF7" s="1" t="s">
        <v>25</v>
      </c>
      <c r="BG7" s="1" t="s">
        <v>13</v>
      </c>
      <c r="BI7" s="2" t="s">
        <v>225</v>
      </c>
      <c r="BJ7" s="1">
        <v>5</v>
      </c>
      <c r="BK7" s="1" t="s">
        <v>11</v>
      </c>
      <c r="BL7" s="1" t="s">
        <v>24</v>
      </c>
      <c r="BM7" s="1">
        <v>11</v>
      </c>
      <c r="BN7" s="1">
        <v>7919</v>
      </c>
      <c r="BO7" s="1">
        <v>7929</v>
      </c>
      <c r="BP7" s="1" t="s">
        <v>25</v>
      </c>
      <c r="BQ7" s="1" t="s">
        <v>13</v>
      </c>
      <c r="BS7" s="2" t="s">
        <v>223</v>
      </c>
      <c r="BT7" s="1">
        <v>5</v>
      </c>
      <c r="BU7" s="1" t="s">
        <v>11</v>
      </c>
      <c r="BV7" s="1" t="s">
        <v>24</v>
      </c>
      <c r="BW7" s="1">
        <v>11</v>
      </c>
      <c r="BX7" s="1">
        <v>7919</v>
      </c>
      <c r="BY7" s="1">
        <v>7929</v>
      </c>
      <c r="BZ7" s="1" t="s">
        <v>25</v>
      </c>
      <c r="CA7" s="1" t="s">
        <v>13</v>
      </c>
      <c r="CC7" s="2" t="s">
        <v>221</v>
      </c>
      <c r="CD7" s="1">
        <v>5</v>
      </c>
      <c r="CE7" s="1" t="s">
        <v>11</v>
      </c>
      <c r="CF7" s="1" t="s">
        <v>24</v>
      </c>
      <c r="CG7" s="1">
        <v>11</v>
      </c>
      <c r="CH7" s="1">
        <v>7917</v>
      </c>
      <c r="CI7" s="1">
        <v>7927</v>
      </c>
      <c r="CJ7" s="1" t="s">
        <v>25</v>
      </c>
      <c r="CK7" s="1" t="s">
        <v>13</v>
      </c>
      <c r="CM7" s="2" t="s">
        <v>219</v>
      </c>
      <c r="CN7" s="1">
        <v>5</v>
      </c>
      <c r="CO7" s="1" t="s">
        <v>11</v>
      </c>
      <c r="CP7" s="1" t="s">
        <v>24</v>
      </c>
      <c r="CQ7" s="1">
        <v>11</v>
      </c>
      <c r="CR7" s="1">
        <v>7919</v>
      </c>
      <c r="CS7" s="1">
        <v>7929</v>
      </c>
      <c r="CT7" s="1" t="s">
        <v>25</v>
      </c>
      <c r="CU7" s="1" t="s">
        <v>13</v>
      </c>
      <c r="CW7" s="2" t="s">
        <v>217</v>
      </c>
      <c r="CX7" s="1">
        <v>5</v>
      </c>
      <c r="CY7" s="1" t="s">
        <v>11</v>
      </c>
      <c r="CZ7" s="1" t="s">
        <v>24</v>
      </c>
      <c r="DA7" s="1">
        <v>11</v>
      </c>
      <c r="DB7" s="1">
        <v>7919</v>
      </c>
      <c r="DC7" s="1">
        <v>7929</v>
      </c>
      <c r="DD7" s="1" t="s">
        <v>25</v>
      </c>
      <c r="DE7" s="1" t="s">
        <v>13</v>
      </c>
      <c r="DG7" s="2" t="s">
        <v>215</v>
      </c>
      <c r="DH7" s="1">
        <v>5</v>
      </c>
      <c r="DI7" s="1" t="s">
        <v>11</v>
      </c>
      <c r="DJ7" s="1" t="s">
        <v>24</v>
      </c>
      <c r="DK7" s="1">
        <v>11</v>
      </c>
      <c r="DL7" s="1">
        <v>7919</v>
      </c>
      <c r="DM7" s="1">
        <v>7929</v>
      </c>
      <c r="DN7" s="1" t="s">
        <v>25</v>
      </c>
      <c r="DO7" s="1" t="s">
        <v>13</v>
      </c>
      <c r="DQ7" s="2" t="s">
        <v>213</v>
      </c>
      <c r="DR7" s="1">
        <v>5</v>
      </c>
      <c r="DS7" s="1" t="s">
        <v>11</v>
      </c>
      <c r="DT7" s="1" t="s">
        <v>24</v>
      </c>
      <c r="DU7" s="1">
        <v>11</v>
      </c>
      <c r="DV7" s="1">
        <v>7919</v>
      </c>
      <c r="DW7" s="1">
        <v>7929</v>
      </c>
      <c r="DX7" s="1" t="s">
        <v>25</v>
      </c>
      <c r="DY7" s="1" t="s">
        <v>13</v>
      </c>
      <c r="EA7" s="2" t="s">
        <v>211</v>
      </c>
      <c r="EB7" s="1">
        <v>5</v>
      </c>
      <c r="EC7" s="1" t="s">
        <v>11</v>
      </c>
      <c r="ED7" s="1" t="s">
        <v>24</v>
      </c>
      <c r="EE7" s="1">
        <v>11</v>
      </c>
      <c r="EF7" s="1">
        <v>7919</v>
      </c>
      <c r="EG7" s="1">
        <v>7929</v>
      </c>
      <c r="EH7" s="1" t="s">
        <v>25</v>
      </c>
      <c r="EI7" s="1" t="s">
        <v>13</v>
      </c>
      <c r="EK7" s="2" t="s">
        <v>209</v>
      </c>
      <c r="EL7" s="1">
        <v>5</v>
      </c>
      <c r="EM7" s="1" t="s">
        <v>11</v>
      </c>
      <c r="EN7" s="1" t="s">
        <v>24</v>
      </c>
      <c r="EO7" s="1">
        <v>11</v>
      </c>
      <c r="EP7" s="1">
        <v>7919</v>
      </c>
      <c r="EQ7" s="1">
        <v>7929</v>
      </c>
      <c r="ER7" s="1" t="s">
        <v>25</v>
      </c>
      <c r="ES7" s="1" t="s">
        <v>13</v>
      </c>
      <c r="EU7" s="2" t="s">
        <v>207</v>
      </c>
      <c r="EV7" s="1">
        <v>5</v>
      </c>
      <c r="EW7" s="1" t="s">
        <v>11</v>
      </c>
      <c r="EX7" s="1" t="s">
        <v>24</v>
      </c>
      <c r="EY7" s="1">
        <v>11</v>
      </c>
      <c r="EZ7" s="1">
        <v>7919</v>
      </c>
      <c r="FA7" s="1">
        <v>7929</v>
      </c>
      <c r="FB7" s="1" t="s">
        <v>25</v>
      </c>
      <c r="FC7" s="1" t="s">
        <v>13</v>
      </c>
    </row>
    <row r="8" spans="1:159">
      <c r="A8" s="2" t="s">
        <v>237</v>
      </c>
      <c r="B8" s="1">
        <v>6</v>
      </c>
      <c r="C8" s="1" t="s">
        <v>11</v>
      </c>
      <c r="D8" s="1" t="s">
        <v>26</v>
      </c>
      <c r="E8" s="1">
        <v>11</v>
      </c>
      <c r="F8" s="1">
        <v>8034</v>
      </c>
      <c r="G8" s="1">
        <v>8044</v>
      </c>
      <c r="H8" s="1" t="s">
        <v>25</v>
      </c>
      <c r="I8" s="1" t="s">
        <v>13</v>
      </c>
      <c r="K8" s="2" t="s">
        <v>235</v>
      </c>
      <c r="L8" s="1">
        <v>6</v>
      </c>
      <c r="M8" s="1" t="s">
        <v>11</v>
      </c>
      <c r="N8" s="1" t="s">
        <v>26</v>
      </c>
      <c r="O8" s="1">
        <v>11</v>
      </c>
      <c r="P8" s="1">
        <v>8034</v>
      </c>
      <c r="Q8" s="1">
        <v>8044</v>
      </c>
      <c r="R8" s="1" t="s">
        <v>25</v>
      </c>
      <c r="S8" s="1" t="s">
        <v>13</v>
      </c>
      <c r="U8" s="2" t="s">
        <v>233</v>
      </c>
      <c r="V8" s="1">
        <v>6</v>
      </c>
      <c r="W8" s="1" t="s">
        <v>11</v>
      </c>
      <c r="X8" s="1" t="s">
        <v>26</v>
      </c>
      <c r="Y8" s="1">
        <v>11</v>
      </c>
      <c r="Z8" s="1">
        <v>8032</v>
      </c>
      <c r="AA8" s="1">
        <v>8042</v>
      </c>
      <c r="AB8" s="1" t="s">
        <v>25</v>
      </c>
      <c r="AC8" s="1" t="s">
        <v>13</v>
      </c>
      <c r="AE8" s="2" t="s">
        <v>231</v>
      </c>
      <c r="AF8" s="1">
        <v>6</v>
      </c>
      <c r="AG8" s="1" t="s">
        <v>11</v>
      </c>
      <c r="AH8" s="1" t="s">
        <v>26</v>
      </c>
      <c r="AI8" s="1">
        <v>11</v>
      </c>
      <c r="AJ8" s="1">
        <v>8032</v>
      </c>
      <c r="AK8" s="1">
        <v>8042</v>
      </c>
      <c r="AL8" s="1" t="s">
        <v>25</v>
      </c>
      <c r="AM8" s="1" t="s">
        <v>13</v>
      </c>
      <c r="AO8" s="2" t="s">
        <v>229</v>
      </c>
      <c r="AP8" s="1">
        <v>6</v>
      </c>
      <c r="AQ8" s="1" t="s">
        <v>11</v>
      </c>
      <c r="AR8" s="1" t="s">
        <v>26</v>
      </c>
      <c r="AS8" s="1">
        <v>11</v>
      </c>
      <c r="AT8" s="1">
        <v>8034</v>
      </c>
      <c r="AU8" s="1">
        <v>8044</v>
      </c>
      <c r="AV8" s="1" t="s">
        <v>25</v>
      </c>
      <c r="AW8" s="1" t="s">
        <v>13</v>
      </c>
      <c r="AY8" s="2" t="s">
        <v>227</v>
      </c>
      <c r="AZ8" s="1">
        <v>6</v>
      </c>
      <c r="BA8" s="1" t="s">
        <v>11</v>
      </c>
      <c r="BB8" s="1" t="s">
        <v>26</v>
      </c>
      <c r="BC8" s="1">
        <v>11</v>
      </c>
      <c r="BD8" s="1">
        <v>8034</v>
      </c>
      <c r="BE8" s="1">
        <v>8044</v>
      </c>
      <c r="BF8" s="1" t="s">
        <v>25</v>
      </c>
      <c r="BG8" s="1" t="s">
        <v>13</v>
      </c>
      <c r="BI8" s="2" t="s">
        <v>225</v>
      </c>
      <c r="BJ8" s="1">
        <v>6</v>
      </c>
      <c r="BK8" s="1" t="s">
        <v>11</v>
      </c>
      <c r="BL8" s="1" t="s">
        <v>26</v>
      </c>
      <c r="BM8" s="1">
        <v>11</v>
      </c>
      <c r="BN8" s="1">
        <v>8034</v>
      </c>
      <c r="BO8" s="1">
        <v>8044</v>
      </c>
      <c r="BP8" s="1" t="s">
        <v>25</v>
      </c>
      <c r="BQ8" s="1" t="s">
        <v>13</v>
      </c>
      <c r="BS8" s="2" t="s">
        <v>223</v>
      </c>
      <c r="BT8" s="1">
        <v>6</v>
      </c>
      <c r="BU8" s="1" t="s">
        <v>11</v>
      </c>
      <c r="BV8" s="1" t="s">
        <v>26</v>
      </c>
      <c r="BW8" s="1">
        <v>11</v>
      </c>
      <c r="BX8" s="1">
        <v>8034</v>
      </c>
      <c r="BY8" s="1">
        <v>8044</v>
      </c>
      <c r="BZ8" s="1" t="s">
        <v>25</v>
      </c>
      <c r="CA8" s="1" t="s">
        <v>13</v>
      </c>
      <c r="CC8" s="2" t="s">
        <v>221</v>
      </c>
      <c r="CD8" s="1">
        <v>6</v>
      </c>
      <c r="CE8" s="1" t="s">
        <v>11</v>
      </c>
      <c r="CF8" s="1" t="s">
        <v>12</v>
      </c>
      <c r="CG8" s="1">
        <v>10</v>
      </c>
      <c r="CH8" s="1">
        <v>8032</v>
      </c>
      <c r="CI8" s="1">
        <v>8041</v>
      </c>
      <c r="CJ8" s="1" t="s">
        <v>25</v>
      </c>
      <c r="CK8" s="1" t="s">
        <v>13</v>
      </c>
      <c r="CM8" s="2" t="s">
        <v>219</v>
      </c>
      <c r="CN8" s="1">
        <v>6</v>
      </c>
      <c r="CO8" s="1" t="s">
        <v>11</v>
      </c>
      <c r="CP8" s="1" t="s">
        <v>26</v>
      </c>
      <c r="CQ8" s="1">
        <v>11</v>
      </c>
      <c r="CR8" s="1">
        <v>8034</v>
      </c>
      <c r="CS8" s="1">
        <v>8044</v>
      </c>
      <c r="CT8" s="1" t="s">
        <v>25</v>
      </c>
      <c r="CU8" s="1" t="s">
        <v>13</v>
      </c>
      <c r="CW8" s="2" t="s">
        <v>217</v>
      </c>
      <c r="CX8" s="1">
        <v>6</v>
      </c>
      <c r="CY8" s="1" t="s">
        <v>11</v>
      </c>
      <c r="CZ8" s="1" t="s">
        <v>26</v>
      </c>
      <c r="DA8" s="1">
        <v>11</v>
      </c>
      <c r="DB8" s="1">
        <v>8034</v>
      </c>
      <c r="DC8" s="1">
        <v>8044</v>
      </c>
      <c r="DD8" s="1" t="s">
        <v>25</v>
      </c>
      <c r="DE8" s="1" t="s">
        <v>13</v>
      </c>
      <c r="DG8" s="2" t="s">
        <v>215</v>
      </c>
      <c r="DH8" s="1">
        <v>6</v>
      </c>
      <c r="DI8" s="1" t="s">
        <v>11</v>
      </c>
      <c r="DJ8" s="1" t="s">
        <v>26</v>
      </c>
      <c r="DK8" s="1">
        <v>11</v>
      </c>
      <c r="DL8" s="1">
        <v>8034</v>
      </c>
      <c r="DM8" s="1">
        <v>8044</v>
      </c>
      <c r="DN8" s="1" t="s">
        <v>25</v>
      </c>
      <c r="DO8" s="1" t="s">
        <v>13</v>
      </c>
      <c r="DQ8" s="2" t="s">
        <v>213</v>
      </c>
      <c r="DR8" s="1">
        <v>6</v>
      </c>
      <c r="DS8" s="1" t="s">
        <v>11</v>
      </c>
      <c r="DT8" s="1" t="s">
        <v>26</v>
      </c>
      <c r="DU8" s="1">
        <v>11</v>
      </c>
      <c r="DV8" s="1">
        <v>8034</v>
      </c>
      <c r="DW8" s="1">
        <v>8044</v>
      </c>
      <c r="DX8" s="1" t="s">
        <v>25</v>
      </c>
      <c r="DY8" s="1" t="s">
        <v>13</v>
      </c>
      <c r="EA8" s="2" t="s">
        <v>211</v>
      </c>
      <c r="EB8" s="1">
        <v>6</v>
      </c>
      <c r="EC8" s="1" t="s">
        <v>11</v>
      </c>
      <c r="ED8" s="1" t="s">
        <v>26</v>
      </c>
      <c r="EE8" s="1">
        <v>11</v>
      </c>
      <c r="EF8" s="1">
        <v>8034</v>
      </c>
      <c r="EG8" s="1">
        <v>8044</v>
      </c>
      <c r="EH8" s="1" t="s">
        <v>25</v>
      </c>
      <c r="EI8" s="1" t="s">
        <v>13</v>
      </c>
      <c r="EK8" s="2" t="s">
        <v>209</v>
      </c>
      <c r="EL8" s="1">
        <v>6</v>
      </c>
      <c r="EM8" s="1" t="s">
        <v>11</v>
      </c>
      <c r="EN8" s="1" t="s">
        <v>26</v>
      </c>
      <c r="EO8" s="1">
        <v>11</v>
      </c>
      <c r="EP8" s="1">
        <v>8034</v>
      </c>
      <c r="EQ8" s="1">
        <v>8044</v>
      </c>
      <c r="ER8" s="1" t="s">
        <v>25</v>
      </c>
      <c r="ES8" s="1" t="s">
        <v>13</v>
      </c>
      <c r="EU8" s="2" t="s">
        <v>207</v>
      </c>
      <c r="EV8" s="1">
        <v>6</v>
      </c>
      <c r="EW8" s="1" t="s">
        <v>11</v>
      </c>
      <c r="EX8" s="1" t="s">
        <v>26</v>
      </c>
      <c r="EY8" s="1">
        <v>11</v>
      </c>
      <c r="EZ8" s="1">
        <v>8034</v>
      </c>
      <c r="FA8" s="1">
        <v>8044</v>
      </c>
      <c r="FB8" s="1" t="s">
        <v>25</v>
      </c>
      <c r="FC8" s="1" t="s">
        <v>13</v>
      </c>
    </row>
    <row r="9" spans="1:159">
      <c r="A9" s="2" t="s">
        <v>237</v>
      </c>
      <c r="B9" s="1">
        <v>7</v>
      </c>
      <c r="C9" s="1" t="s">
        <v>23</v>
      </c>
      <c r="D9" s="1" t="s">
        <v>27</v>
      </c>
      <c r="E9" s="1">
        <v>10</v>
      </c>
      <c r="F9" s="1">
        <v>8369</v>
      </c>
      <c r="G9" s="1">
        <v>8378</v>
      </c>
      <c r="H9" s="1" t="s">
        <v>28</v>
      </c>
      <c r="I9" s="1" t="s">
        <v>13</v>
      </c>
      <c r="K9" s="2" t="s">
        <v>235</v>
      </c>
      <c r="L9" s="1">
        <v>7</v>
      </c>
      <c r="M9" s="1" t="s">
        <v>23</v>
      </c>
      <c r="N9" s="1" t="s">
        <v>27</v>
      </c>
      <c r="O9" s="1">
        <v>10</v>
      </c>
      <c r="P9" s="1">
        <v>8369</v>
      </c>
      <c r="Q9" s="1">
        <v>8378</v>
      </c>
      <c r="R9" s="1" t="s">
        <v>28</v>
      </c>
      <c r="S9" s="1" t="s">
        <v>13</v>
      </c>
      <c r="U9" s="2" t="s">
        <v>233</v>
      </c>
      <c r="V9" s="1">
        <v>7</v>
      </c>
      <c r="W9" s="1" t="s">
        <v>23</v>
      </c>
      <c r="X9" s="1" t="s">
        <v>27</v>
      </c>
      <c r="Y9" s="1">
        <v>10</v>
      </c>
      <c r="Z9" s="1">
        <v>8367</v>
      </c>
      <c r="AA9" s="1">
        <v>8376</v>
      </c>
      <c r="AB9" s="1" t="s">
        <v>28</v>
      </c>
      <c r="AC9" s="1" t="s">
        <v>13</v>
      </c>
      <c r="AE9" s="2" t="s">
        <v>231</v>
      </c>
      <c r="AF9" s="1">
        <v>7</v>
      </c>
      <c r="AG9" s="1" t="s">
        <v>23</v>
      </c>
      <c r="AH9" s="1" t="s">
        <v>27</v>
      </c>
      <c r="AI9" s="1">
        <v>10</v>
      </c>
      <c r="AJ9" s="1">
        <v>8367</v>
      </c>
      <c r="AK9" s="1">
        <v>8376</v>
      </c>
      <c r="AL9" s="1" t="s">
        <v>28</v>
      </c>
      <c r="AM9" s="1" t="s">
        <v>13</v>
      </c>
      <c r="AO9" s="2" t="s">
        <v>229</v>
      </c>
      <c r="AP9" s="1">
        <v>7</v>
      </c>
      <c r="AQ9" s="1" t="s">
        <v>23</v>
      </c>
      <c r="AR9" s="1" t="s">
        <v>27</v>
      </c>
      <c r="AS9" s="1">
        <v>10</v>
      </c>
      <c r="AT9" s="1">
        <v>8369</v>
      </c>
      <c r="AU9" s="1">
        <v>8378</v>
      </c>
      <c r="AV9" s="1" t="s">
        <v>28</v>
      </c>
      <c r="AW9" s="1" t="s">
        <v>13</v>
      </c>
      <c r="AY9" s="2" t="s">
        <v>227</v>
      </c>
      <c r="AZ9" s="1">
        <v>7</v>
      </c>
      <c r="BA9" s="1" t="s">
        <v>23</v>
      </c>
      <c r="BB9" s="1" t="s">
        <v>27</v>
      </c>
      <c r="BC9" s="1">
        <v>10</v>
      </c>
      <c r="BD9" s="1">
        <v>8369</v>
      </c>
      <c r="BE9" s="1">
        <v>8378</v>
      </c>
      <c r="BF9" s="1" t="s">
        <v>28</v>
      </c>
      <c r="BG9" s="1" t="s">
        <v>13</v>
      </c>
      <c r="BI9" s="2" t="s">
        <v>225</v>
      </c>
      <c r="BJ9" s="1">
        <v>7</v>
      </c>
      <c r="BK9" s="1" t="s">
        <v>23</v>
      </c>
      <c r="BL9" s="1" t="s">
        <v>27</v>
      </c>
      <c r="BM9" s="1">
        <v>10</v>
      </c>
      <c r="BN9" s="1">
        <v>8369</v>
      </c>
      <c r="BO9" s="1">
        <v>8378</v>
      </c>
      <c r="BP9" s="1" t="s">
        <v>28</v>
      </c>
      <c r="BQ9" s="1" t="s">
        <v>13</v>
      </c>
      <c r="BS9" s="2" t="s">
        <v>223</v>
      </c>
      <c r="BT9" s="1">
        <v>7</v>
      </c>
      <c r="BU9" s="1" t="s">
        <v>23</v>
      </c>
      <c r="BV9" s="1" t="s">
        <v>27</v>
      </c>
      <c r="BW9" s="1">
        <v>10</v>
      </c>
      <c r="BX9" s="1">
        <v>8369</v>
      </c>
      <c r="BY9" s="1">
        <v>8378</v>
      </c>
      <c r="BZ9" s="1" t="s">
        <v>28</v>
      </c>
      <c r="CA9" s="1" t="s">
        <v>13</v>
      </c>
      <c r="CC9" s="2" t="s">
        <v>221</v>
      </c>
      <c r="CD9" s="1">
        <v>7</v>
      </c>
      <c r="CE9" s="1" t="s">
        <v>23</v>
      </c>
      <c r="CF9" s="1" t="s">
        <v>27</v>
      </c>
      <c r="CG9" s="1">
        <v>10</v>
      </c>
      <c r="CH9" s="1">
        <v>8366</v>
      </c>
      <c r="CI9" s="1">
        <v>8375</v>
      </c>
      <c r="CJ9" s="1" t="s">
        <v>28</v>
      </c>
      <c r="CK9" s="1" t="s">
        <v>13</v>
      </c>
      <c r="CM9" s="2" t="s">
        <v>219</v>
      </c>
      <c r="CN9" s="1">
        <v>7</v>
      </c>
      <c r="CO9" s="1" t="s">
        <v>23</v>
      </c>
      <c r="CP9" s="1" t="s">
        <v>27</v>
      </c>
      <c r="CQ9" s="1">
        <v>10</v>
      </c>
      <c r="CR9" s="1">
        <v>8369</v>
      </c>
      <c r="CS9" s="1">
        <v>8378</v>
      </c>
      <c r="CT9" s="1" t="s">
        <v>28</v>
      </c>
      <c r="CU9" s="1" t="s">
        <v>13</v>
      </c>
      <c r="CW9" s="2" t="s">
        <v>217</v>
      </c>
      <c r="CX9" s="1">
        <v>7</v>
      </c>
      <c r="CY9" s="1" t="s">
        <v>23</v>
      </c>
      <c r="CZ9" s="1" t="s">
        <v>27</v>
      </c>
      <c r="DA9" s="1">
        <v>10</v>
      </c>
      <c r="DB9" s="1">
        <v>8369</v>
      </c>
      <c r="DC9" s="1">
        <v>8378</v>
      </c>
      <c r="DD9" s="1" t="s">
        <v>28</v>
      </c>
      <c r="DE9" s="1" t="s">
        <v>13</v>
      </c>
      <c r="DG9" s="2" t="s">
        <v>215</v>
      </c>
      <c r="DH9" s="1">
        <v>7</v>
      </c>
      <c r="DI9" s="1" t="s">
        <v>23</v>
      </c>
      <c r="DJ9" s="1" t="s">
        <v>27</v>
      </c>
      <c r="DK9" s="1">
        <v>10</v>
      </c>
      <c r="DL9" s="1">
        <v>8369</v>
      </c>
      <c r="DM9" s="1">
        <v>8378</v>
      </c>
      <c r="DN9" s="1" t="s">
        <v>28</v>
      </c>
      <c r="DO9" s="1" t="s">
        <v>13</v>
      </c>
      <c r="DQ9" s="2" t="s">
        <v>213</v>
      </c>
      <c r="DR9" s="1">
        <v>7</v>
      </c>
      <c r="DS9" s="1" t="s">
        <v>23</v>
      </c>
      <c r="DT9" s="1" t="s">
        <v>27</v>
      </c>
      <c r="DU9" s="1">
        <v>10</v>
      </c>
      <c r="DV9" s="1">
        <v>8369</v>
      </c>
      <c r="DW9" s="1">
        <v>8378</v>
      </c>
      <c r="DX9" s="1" t="s">
        <v>28</v>
      </c>
      <c r="DY9" s="1" t="s">
        <v>13</v>
      </c>
      <c r="EA9" s="2" t="s">
        <v>211</v>
      </c>
      <c r="EB9" s="1">
        <v>7</v>
      </c>
      <c r="EC9" s="1" t="s">
        <v>23</v>
      </c>
      <c r="ED9" s="1" t="s">
        <v>27</v>
      </c>
      <c r="EE9" s="1">
        <v>10</v>
      </c>
      <c r="EF9" s="1">
        <v>8369</v>
      </c>
      <c r="EG9" s="1">
        <v>8378</v>
      </c>
      <c r="EH9" s="1" t="s">
        <v>28</v>
      </c>
      <c r="EI9" s="1" t="s">
        <v>13</v>
      </c>
      <c r="EK9" s="2" t="s">
        <v>209</v>
      </c>
      <c r="EL9" s="1">
        <v>7</v>
      </c>
      <c r="EM9" s="1" t="s">
        <v>23</v>
      </c>
      <c r="EN9" s="1" t="s">
        <v>27</v>
      </c>
      <c r="EO9" s="1">
        <v>10</v>
      </c>
      <c r="EP9" s="1">
        <v>8369</v>
      </c>
      <c r="EQ9" s="1">
        <v>8378</v>
      </c>
      <c r="ER9" s="1" t="s">
        <v>28</v>
      </c>
      <c r="ES9" s="1" t="s">
        <v>13</v>
      </c>
      <c r="EU9" s="2" t="s">
        <v>207</v>
      </c>
      <c r="EV9" s="1">
        <v>7</v>
      </c>
      <c r="EW9" s="1" t="s">
        <v>23</v>
      </c>
      <c r="EX9" s="1" t="s">
        <v>27</v>
      </c>
      <c r="EY9" s="1">
        <v>10</v>
      </c>
      <c r="EZ9" s="1">
        <v>8369</v>
      </c>
      <c r="FA9" s="1">
        <v>8378</v>
      </c>
      <c r="FB9" s="1" t="s">
        <v>28</v>
      </c>
      <c r="FC9" s="1" t="s">
        <v>13</v>
      </c>
    </row>
    <row r="10" spans="1:159">
      <c r="A10" s="2" t="s">
        <v>237</v>
      </c>
      <c r="B10" s="1">
        <v>8</v>
      </c>
      <c r="C10" s="1" t="s">
        <v>11</v>
      </c>
      <c r="D10" s="1" t="s">
        <v>26</v>
      </c>
      <c r="E10" s="1">
        <v>11</v>
      </c>
      <c r="F10" s="1">
        <v>8664</v>
      </c>
      <c r="G10" s="1">
        <v>8674</v>
      </c>
      <c r="H10" s="1" t="s">
        <v>28</v>
      </c>
      <c r="I10" s="1" t="s">
        <v>13</v>
      </c>
      <c r="K10" s="2" t="s">
        <v>235</v>
      </c>
      <c r="L10" s="1">
        <v>8</v>
      </c>
      <c r="M10" s="1" t="s">
        <v>11</v>
      </c>
      <c r="N10" s="1" t="s">
        <v>26</v>
      </c>
      <c r="O10" s="1">
        <v>11</v>
      </c>
      <c r="P10" s="1">
        <v>8664</v>
      </c>
      <c r="Q10" s="1">
        <v>8674</v>
      </c>
      <c r="R10" s="1" t="s">
        <v>28</v>
      </c>
      <c r="S10" s="1" t="s">
        <v>13</v>
      </c>
      <c r="U10" s="2" t="s">
        <v>233</v>
      </c>
      <c r="V10" s="1">
        <v>8</v>
      </c>
      <c r="W10" s="1" t="s">
        <v>11</v>
      </c>
      <c r="X10" s="1" t="s">
        <v>26</v>
      </c>
      <c r="Y10" s="1">
        <v>11</v>
      </c>
      <c r="Z10" s="1">
        <v>8662</v>
      </c>
      <c r="AA10" s="1">
        <v>8672</v>
      </c>
      <c r="AB10" s="1" t="s">
        <v>28</v>
      </c>
      <c r="AC10" s="1" t="s">
        <v>13</v>
      </c>
      <c r="AE10" s="2" t="s">
        <v>231</v>
      </c>
      <c r="AF10" s="1">
        <v>8</v>
      </c>
      <c r="AG10" s="1" t="s">
        <v>11</v>
      </c>
      <c r="AH10" s="1" t="s">
        <v>26</v>
      </c>
      <c r="AI10" s="1">
        <v>11</v>
      </c>
      <c r="AJ10" s="1">
        <v>8662</v>
      </c>
      <c r="AK10" s="1">
        <v>8672</v>
      </c>
      <c r="AL10" s="1" t="s">
        <v>28</v>
      </c>
      <c r="AM10" s="1" t="s">
        <v>13</v>
      </c>
      <c r="AO10" s="2" t="s">
        <v>229</v>
      </c>
      <c r="AP10" s="1">
        <v>8</v>
      </c>
      <c r="AQ10" s="1" t="s">
        <v>11</v>
      </c>
      <c r="AR10" s="1" t="s">
        <v>26</v>
      </c>
      <c r="AS10" s="1">
        <v>11</v>
      </c>
      <c r="AT10" s="1">
        <v>8664</v>
      </c>
      <c r="AU10" s="1">
        <v>8674</v>
      </c>
      <c r="AV10" s="1" t="s">
        <v>28</v>
      </c>
      <c r="AW10" s="1" t="s">
        <v>13</v>
      </c>
      <c r="AY10" s="2" t="s">
        <v>227</v>
      </c>
      <c r="AZ10" s="1">
        <v>8</v>
      </c>
      <c r="BA10" s="1" t="s">
        <v>11</v>
      </c>
      <c r="BB10" s="1" t="s">
        <v>26</v>
      </c>
      <c r="BC10" s="1">
        <v>11</v>
      </c>
      <c r="BD10" s="1">
        <v>8664</v>
      </c>
      <c r="BE10" s="1">
        <v>8674</v>
      </c>
      <c r="BF10" s="1" t="s">
        <v>28</v>
      </c>
      <c r="BG10" s="1" t="s">
        <v>13</v>
      </c>
      <c r="BI10" s="2" t="s">
        <v>225</v>
      </c>
      <c r="BJ10" s="1">
        <v>8</v>
      </c>
      <c r="BK10" s="1" t="s">
        <v>11</v>
      </c>
      <c r="BL10" s="1" t="s">
        <v>26</v>
      </c>
      <c r="BM10" s="1">
        <v>11</v>
      </c>
      <c r="BN10" s="1">
        <v>8664</v>
      </c>
      <c r="BO10" s="1">
        <v>8674</v>
      </c>
      <c r="BP10" s="1" t="s">
        <v>28</v>
      </c>
      <c r="BQ10" s="1" t="s">
        <v>13</v>
      </c>
      <c r="BS10" s="2" t="s">
        <v>223</v>
      </c>
      <c r="BT10" s="1">
        <v>8</v>
      </c>
      <c r="BU10" s="1" t="s">
        <v>11</v>
      </c>
      <c r="BV10" s="1" t="s">
        <v>26</v>
      </c>
      <c r="BW10" s="1">
        <v>11</v>
      </c>
      <c r="BX10" s="1">
        <v>8664</v>
      </c>
      <c r="BY10" s="1">
        <v>8674</v>
      </c>
      <c r="BZ10" s="1" t="s">
        <v>28</v>
      </c>
      <c r="CA10" s="1" t="s">
        <v>13</v>
      </c>
      <c r="CC10" s="2" t="s">
        <v>221</v>
      </c>
      <c r="CD10" s="1">
        <v>8</v>
      </c>
      <c r="CE10" s="1" t="s">
        <v>11</v>
      </c>
      <c r="CF10" s="1" t="s">
        <v>26</v>
      </c>
      <c r="CG10" s="1">
        <v>11</v>
      </c>
      <c r="CH10" s="1">
        <v>8661</v>
      </c>
      <c r="CI10" s="1">
        <v>8671</v>
      </c>
      <c r="CJ10" s="1" t="s">
        <v>28</v>
      </c>
      <c r="CK10" s="1" t="s">
        <v>13</v>
      </c>
      <c r="CM10" s="2" t="s">
        <v>219</v>
      </c>
      <c r="CN10" s="1">
        <v>8</v>
      </c>
      <c r="CO10" s="1" t="s">
        <v>11</v>
      </c>
      <c r="CP10" s="1" t="s">
        <v>26</v>
      </c>
      <c r="CQ10" s="1">
        <v>11</v>
      </c>
      <c r="CR10" s="1">
        <v>8664</v>
      </c>
      <c r="CS10" s="1">
        <v>8674</v>
      </c>
      <c r="CT10" s="1" t="s">
        <v>28</v>
      </c>
      <c r="CU10" s="1" t="s">
        <v>13</v>
      </c>
      <c r="CW10" s="2" t="s">
        <v>217</v>
      </c>
      <c r="CX10" s="1">
        <v>8</v>
      </c>
      <c r="CY10" s="1" t="s">
        <v>11</v>
      </c>
      <c r="CZ10" s="1" t="s">
        <v>26</v>
      </c>
      <c r="DA10" s="1">
        <v>11</v>
      </c>
      <c r="DB10" s="1">
        <v>8664</v>
      </c>
      <c r="DC10" s="1">
        <v>8674</v>
      </c>
      <c r="DD10" s="1" t="s">
        <v>28</v>
      </c>
      <c r="DE10" s="1" t="s">
        <v>13</v>
      </c>
      <c r="DG10" s="2" t="s">
        <v>215</v>
      </c>
      <c r="DH10" s="1">
        <v>8</v>
      </c>
      <c r="DI10" s="1" t="s">
        <v>11</v>
      </c>
      <c r="DJ10" s="1" t="s">
        <v>26</v>
      </c>
      <c r="DK10" s="1">
        <v>11</v>
      </c>
      <c r="DL10" s="1">
        <v>8664</v>
      </c>
      <c r="DM10" s="1">
        <v>8674</v>
      </c>
      <c r="DN10" s="1" t="s">
        <v>28</v>
      </c>
      <c r="DO10" s="1" t="s">
        <v>13</v>
      </c>
      <c r="DQ10" s="2" t="s">
        <v>213</v>
      </c>
      <c r="DR10" s="1">
        <v>8</v>
      </c>
      <c r="DS10" s="1" t="s">
        <v>11</v>
      </c>
      <c r="DT10" s="1" t="s">
        <v>26</v>
      </c>
      <c r="DU10" s="1">
        <v>11</v>
      </c>
      <c r="DV10" s="1">
        <v>8664</v>
      </c>
      <c r="DW10" s="1">
        <v>8674</v>
      </c>
      <c r="DX10" s="1" t="s">
        <v>28</v>
      </c>
      <c r="DY10" s="1" t="s">
        <v>13</v>
      </c>
      <c r="EA10" s="2" t="s">
        <v>211</v>
      </c>
      <c r="EB10" s="1">
        <v>8</v>
      </c>
      <c r="EC10" s="1" t="s">
        <v>11</v>
      </c>
      <c r="ED10" s="1" t="s">
        <v>26</v>
      </c>
      <c r="EE10" s="1">
        <v>11</v>
      </c>
      <c r="EF10" s="1">
        <v>8664</v>
      </c>
      <c r="EG10" s="1">
        <v>8674</v>
      </c>
      <c r="EH10" s="1" t="s">
        <v>28</v>
      </c>
      <c r="EI10" s="1" t="s">
        <v>13</v>
      </c>
      <c r="EK10" s="2" t="s">
        <v>209</v>
      </c>
      <c r="EL10" s="1">
        <v>8</v>
      </c>
      <c r="EM10" s="1" t="s">
        <v>11</v>
      </c>
      <c r="EN10" s="1" t="s">
        <v>26</v>
      </c>
      <c r="EO10" s="1">
        <v>11</v>
      </c>
      <c r="EP10" s="1">
        <v>8664</v>
      </c>
      <c r="EQ10" s="1">
        <v>8674</v>
      </c>
      <c r="ER10" s="1" t="s">
        <v>28</v>
      </c>
      <c r="ES10" s="1" t="s">
        <v>13</v>
      </c>
      <c r="EU10" s="2" t="s">
        <v>207</v>
      </c>
      <c r="EV10" s="1">
        <v>8</v>
      </c>
      <c r="EW10" s="1" t="s">
        <v>11</v>
      </c>
      <c r="EX10" s="1" t="s">
        <v>26</v>
      </c>
      <c r="EY10" s="1">
        <v>11</v>
      </c>
      <c r="EZ10" s="1">
        <v>8664</v>
      </c>
      <c r="FA10" s="1">
        <v>8674</v>
      </c>
      <c r="FB10" s="1" t="s">
        <v>28</v>
      </c>
      <c r="FC10" s="1" t="s">
        <v>13</v>
      </c>
    </row>
    <row r="11" spans="1:159">
      <c r="A11" s="2" t="s">
        <v>237</v>
      </c>
      <c r="B11" s="1">
        <v>9</v>
      </c>
      <c r="C11" s="1" t="s">
        <v>11</v>
      </c>
      <c r="D11" s="1" t="s">
        <v>24</v>
      </c>
      <c r="E11" s="1">
        <v>11</v>
      </c>
      <c r="F11" s="1">
        <v>9986</v>
      </c>
      <c r="G11" s="1">
        <v>9996</v>
      </c>
      <c r="H11" s="1" t="s">
        <v>32</v>
      </c>
      <c r="I11" s="1" t="s">
        <v>13</v>
      </c>
      <c r="K11" s="2" t="s">
        <v>235</v>
      </c>
      <c r="L11" s="1">
        <v>9</v>
      </c>
      <c r="M11" s="1" t="s">
        <v>11</v>
      </c>
      <c r="N11" s="1" t="s">
        <v>24</v>
      </c>
      <c r="O11" s="1">
        <v>11</v>
      </c>
      <c r="P11" s="1">
        <v>9986</v>
      </c>
      <c r="Q11" s="1">
        <v>9996</v>
      </c>
      <c r="R11" s="1" t="s">
        <v>32</v>
      </c>
      <c r="S11" s="1" t="s">
        <v>13</v>
      </c>
      <c r="U11" s="2" t="s">
        <v>233</v>
      </c>
      <c r="V11" s="1">
        <v>9</v>
      </c>
      <c r="W11" s="1" t="s">
        <v>11</v>
      </c>
      <c r="X11" s="1" t="s">
        <v>24</v>
      </c>
      <c r="Y11" s="1">
        <v>11</v>
      </c>
      <c r="Z11" s="1">
        <v>9984</v>
      </c>
      <c r="AA11" s="1">
        <v>9994</v>
      </c>
      <c r="AB11" s="1" t="s">
        <v>32</v>
      </c>
      <c r="AC11" s="1" t="s">
        <v>13</v>
      </c>
      <c r="AE11" s="2" t="s">
        <v>231</v>
      </c>
      <c r="AF11" s="1">
        <v>9</v>
      </c>
      <c r="AG11" s="1" t="s">
        <v>11</v>
      </c>
      <c r="AH11" s="1" t="s">
        <v>24</v>
      </c>
      <c r="AI11" s="1">
        <v>11</v>
      </c>
      <c r="AJ11" s="1">
        <v>9984</v>
      </c>
      <c r="AK11" s="1">
        <v>9994</v>
      </c>
      <c r="AL11" s="1" t="s">
        <v>32</v>
      </c>
      <c r="AM11" s="1" t="s">
        <v>13</v>
      </c>
      <c r="AO11" s="2" t="s">
        <v>229</v>
      </c>
      <c r="AP11" s="1">
        <v>9</v>
      </c>
      <c r="AQ11" s="1" t="s">
        <v>11</v>
      </c>
      <c r="AR11" s="1" t="s">
        <v>24</v>
      </c>
      <c r="AS11" s="1">
        <v>11</v>
      </c>
      <c r="AT11" s="1">
        <v>9986</v>
      </c>
      <c r="AU11" s="1">
        <v>9996</v>
      </c>
      <c r="AV11" s="1" t="s">
        <v>32</v>
      </c>
      <c r="AW11" s="1" t="s">
        <v>13</v>
      </c>
      <c r="AY11" s="2" t="s">
        <v>227</v>
      </c>
      <c r="AZ11" s="1">
        <v>9</v>
      </c>
      <c r="BA11" s="1" t="s">
        <v>11</v>
      </c>
      <c r="BB11" s="1" t="s">
        <v>24</v>
      </c>
      <c r="BC11" s="1">
        <v>11</v>
      </c>
      <c r="BD11" s="1">
        <v>9986</v>
      </c>
      <c r="BE11" s="1">
        <v>9996</v>
      </c>
      <c r="BF11" s="1" t="s">
        <v>32</v>
      </c>
      <c r="BG11" s="1" t="s">
        <v>13</v>
      </c>
      <c r="BI11" s="2" t="s">
        <v>225</v>
      </c>
      <c r="BJ11" s="1">
        <v>9</v>
      </c>
      <c r="BK11" s="1" t="s">
        <v>11</v>
      </c>
      <c r="BL11" s="1" t="s">
        <v>24</v>
      </c>
      <c r="BM11" s="1">
        <v>11</v>
      </c>
      <c r="BN11" s="1">
        <v>9986</v>
      </c>
      <c r="BO11" s="1">
        <v>9996</v>
      </c>
      <c r="BP11" s="1" t="s">
        <v>32</v>
      </c>
      <c r="BQ11" s="1" t="s">
        <v>13</v>
      </c>
      <c r="BS11" s="2" t="s">
        <v>223</v>
      </c>
      <c r="BT11" s="1">
        <v>9</v>
      </c>
      <c r="BU11" s="1" t="s">
        <v>11</v>
      </c>
      <c r="BV11" s="1" t="s">
        <v>24</v>
      </c>
      <c r="BW11" s="1">
        <v>11</v>
      </c>
      <c r="BX11" s="1">
        <v>9986</v>
      </c>
      <c r="BY11" s="1">
        <v>9996</v>
      </c>
      <c r="BZ11" s="1" t="s">
        <v>32</v>
      </c>
      <c r="CA11" s="1" t="s">
        <v>13</v>
      </c>
      <c r="CC11" s="2" t="s">
        <v>221</v>
      </c>
      <c r="CD11" s="1">
        <v>9</v>
      </c>
      <c r="CE11" s="1" t="s">
        <v>11</v>
      </c>
      <c r="CF11" s="1" t="s">
        <v>24</v>
      </c>
      <c r="CG11" s="1">
        <v>11</v>
      </c>
      <c r="CH11" s="1">
        <v>9983</v>
      </c>
      <c r="CI11" s="1">
        <v>9993</v>
      </c>
      <c r="CJ11" s="1" t="s">
        <v>32</v>
      </c>
      <c r="CK11" s="1" t="s">
        <v>13</v>
      </c>
      <c r="CM11" s="2" t="s">
        <v>219</v>
      </c>
      <c r="CN11" s="1">
        <v>9</v>
      </c>
      <c r="CO11" s="1" t="s">
        <v>11</v>
      </c>
      <c r="CP11" s="1" t="s">
        <v>24</v>
      </c>
      <c r="CQ11" s="1">
        <v>11</v>
      </c>
      <c r="CR11" s="1">
        <v>9986</v>
      </c>
      <c r="CS11" s="1">
        <v>9996</v>
      </c>
      <c r="CT11" s="1" t="s">
        <v>32</v>
      </c>
      <c r="CU11" s="1" t="s">
        <v>13</v>
      </c>
      <c r="CW11" s="2" t="s">
        <v>217</v>
      </c>
      <c r="CX11" s="1">
        <v>9</v>
      </c>
      <c r="CY11" s="1" t="s">
        <v>11</v>
      </c>
      <c r="CZ11" s="1" t="s">
        <v>24</v>
      </c>
      <c r="DA11" s="1">
        <v>11</v>
      </c>
      <c r="DB11" s="1">
        <v>9986</v>
      </c>
      <c r="DC11" s="1">
        <v>9996</v>
      </c>
      <c r="DD11" s="1" t="s">
        <v>32</v>
      </c>
      <c r="DE11" s="1" t="s">
        <v>13</v>
      </c>
      <c r="DG11" s="2" t="s">
        <v>215</v>
      </c>
      <c r="DH11" s="1">
        <v>9</v>
      </c>
      <c r="DI11" s="1" t="s">
        <v>11</v>
      </c>
      <c r="DJ11" s="1" t="s">
        <v>24</v>
      </c>
      <c r="DK11" s="1">
        <v>11</v>
      </c>
      <c r="DL11" s="1">
        <v>9986</v>
      </c>
      <c r="DM11" s="1">
        <v>9996</v>
      </c>
      <c r="DN11" s="1" t="s">
        <v>32</v>
      </c>
      <c r="DO11" s="1" t="s">
        <v>13</v>
      </c>
      <c r="DQ11" s="2" t="s">
        <v>213</v>
      </c>
      <c r="DR11" s="1">
        <v>9</v>
      </c>
      <c r="DS11" s="1" t="s">
        <v>11</v>
      </c>
      <c r="DT11" s="1" t="s">
        <v>24</v>
      </c>
      <c r="DU11" s="1">
        <v>11</v>
      </c>
      <c r="DV11" s="1">
        <v>9986</v>
      </c>
      <c r="DW11" s="1">
        <v>9996</v>
      </c>
      <c r="DX11" s="1" t="s">
        <v>32</v>
      </c>
      <c r="DY11" s="1" t="s">
        <v>13</v>
      </c>
      <c r="EA11" s="2" t="s">
        <v>211</v>
      </c>
      <c r="EB11" s="1">
        <v>9</v>
      </c>
      <c r="EC11" s="1" t="s">
        <v>11</v>
      </c>
      <c r="ED11" s="1" t="s">
        <v>24</v>
      </c>
      <c r="EE11" s="1">
        <v>11</v>
      </c>
      <c r="EF11" s="1">
        <v>9986</v>
      </c>
      <c r="EG11" s="1">
        <v>9996</v>
      </c>
      <c r="EH11" s="1" t="s">
        <v>32</v>
      </c>
      <c r="EI11" s="1" t="s">
        <v>13</v>
      </c>
      <c r="EK11" s="2" t="s">
        <v>209</v>
      </c>
      <c r="EL11" s="1">
        <v>9</v>
      </c>
      <c r="EM11" s="1" t="s">
        <v>11</v>
      </c>
      <c r="EN11" s="1" t="s">
        <v>24</v>
      </c>
      <c r="EO11" s="1">
        <v>11</v>
      </c>
      <c r="EP11" s="1">
        <v>9986</v>
      </c>
      <c r="EQ11" s="1">
        <v>9996</v>
      </c>
      <c r="ER11" s="1" t="s">
        <v>32</v>
      </c>
      <c r="ES11" s="1" t="s">
        <v>13</v>
      </c>
      <c r="EU11" s="2" t="s">
        <v>207</v>
      </c>
      <c r="EV11" s="1">
        <v>9</v>
      </c>
      <c r="EW11" s="1" t="s">
        <v>11</v>
      </c>
      <c r="EX11" s="1" t="s">
        <v>24</v>
      </c>
      <c r="EY11" s="1">
        <v>11</v>
      </c>
      <c r="EZ11" s="1">
        <v>9986</v>
      </c>
      <c r="FA11" s="1">
        <v>9996</v>
      </c>
      <c r="FB11" s="1" t="s">
        <v>32</v>
      </c>
      <c r="FC11" s="1" t="s">
        <v>13</v>
      </c>
    </row>
    <row r="12" spans="1:159">
      <c r="A12" s="2" t="s">
        <v>237</v>
      </c>
      <c r="B12" s="1">
        <v>10</v>
      </c>
      <c r="C12" s="1" t="s">
        <v>11</v>
      </c>
      <c r="D12" s="1" t="s">
        <v>12</v>
      </c>
      <c r="E12" s="1">
        <v>10</v>
      </c>
      <c r="F12" s="1">
        <v>10018</v>
      </c>
      <c r="G12" s="1">
        <v>10027</v>
      </c>
      <c r="H12" s="1" t="s">
        <v>32</v>
      </c>
      <c r="I12" s="1" t="s">
        <v>13</v>
      </c>
      <c r="K12" s="2" t="s">
        <v>235</v>
      </c>
      <c r="L12" s="1">
        <v>10</v>
      </c>
      <c r="M12" s="1" t="s">
        <v>11</v>
      </c>
      <c r="N12" s="1" t="s">
        <v>12</v>
      </c>
      <c r="O12" s="1">
        <v>10</v>
      </c>
      <c r="P12" s="1">
        <v>10018</v>
      </c>
      <c r="Q12" s="1">
        <v>10027</v>
      </c>
      <c r="R12" s="1" t="s">
        <v>32</v>
      </c>
      <c r="S12" s="1" t="s">
        <v>13</v>
      </c>
      <c r="U12" s="2" t="s">
        <v>233</v>
      </c>
      <c r="V12" s="1">
        <v>10</v>
      </c>
      <c r="W12" s="1" t="s">
        <v>11</v>
      </c>
      <c r="X12" s="1" t="s">
        <v>12</v>
      </c>
      <c r="Y12" s="1">
        <v>10</v>
      </c>
      <c r="Z12" s="1">
        <v>10016</v>
      </c>
      <c r="AA12" s="1">
        <v>10025</v>
      </c>
      <c r="AB12" s="1" t="s">
        <v>32</v>
      </c>
      <c r="AC12" s="1" t="s">
        <v>13</v>
      </c>
      <c r="AE12" s="2" t="s">
        <v>231</v>
      </c>
      <c r="AF12" s="1">
        <v>10</v>
      </c>
      <c r="AG12" s="1" t="s">
        <v>11</v>
      </c>
      <c r="AH12" s="1" t="s">
        <v>12</v>
      </c>
      <c r="AI12" s="1">
        <v>10</v>
      </c>
      <c r="AJ12" s="1">
        <v>10016</v>
      </c>
      <c r="AK12" s="1">
        <v>10025</v>
      </c>
      <c r="AL12" s="1" t="s">
        <v>32</v>
      </c>
      <c r="AM12" s="1" t="s">
        <v>13</v>
      </c>
      <c r="AO12" s="2" t="s">
        <v>229</v>
      </c>
      <c r="AP12" s="1">
        <v>10</v>
      </c>
      <c r="AQ12" s="1" t="s">
        <v>11</v>
      </c>
      <c r="AR12" s="1" t="s">
        <v>12</v>
      </c>
      <c r="AS12" s="1">
        <v>10</v>
      </c>
      <c r="AT12" s="1">
        <v>10018</v>
      </c>
      <c r="AU12" s="1">
        <v>10027</v>
      </c>
      <c r="AV12" s="1" t="s">
        <v>32</v>
      </c>
      <c r="AW12" s="1" t="s">
        <v>13</v>
      </c>
      <c r="AY12" s="2" t="s">
        <v>227</v>
      </c>
      <c r="AZ12" s="1">
        <v>10</v>
      </c>
      <c r="BA12" s="1" t="s">
        <v>11</v>
      </c>
      <c r="BB12" s="1" t="s">
        <v>12</v>
      </c>
      <c r="BC12" s="1">
        <v>10</v>
      </c>
      <c r="BD12" s="1">
        <v>10018</v>
      </c>
      <c r="BE12" s="1">
        <v>10027</v>
      </c>
      <c r="BF12" s="1" t="s">
        <v>32</v>
      </c>
      <c r="BG12" s="1" t="s">
        <v>13</v>
      </c>
      <c r="BI12" s="2" t="s">
        <v>225</v>
      </c>
      <c r="BJ12" s="1">
        <v>10</v>
      </c>
      <c r="BK12" s="1" t="s">
        <v>11</v>
      </c>
      <c r="BL12" s="1" t="s">
        <v>12</v>
      </c>
      <c r="BM12" s="1">
        <v>10</v>
      </c>
      <c r="BN12" s="1">
        <v>10018</v>
      </c>
      <c r="BO12" s="1">
        <v>10027</v>
      </c>
      <c r="BP12" s="1" t="s">
        <v>32</v>
      </c>
      <c r="BQ12" s="1" t="s">
        <v>13</v>
      </c>
      <c r="BS12" s="2" t="s">
        <v>223</v>
      </c>
      <c r="BT12" s="1">
        <v>10</v>
      </c>
      <c r="BU12" s="1" t="s">
        <v>11</v>
      </c>
      <c r="BV12" s="1" t="s">
        <v>12</v>
      </c>
      <c r="BW12" s="1">
        <v>10</v>
      </c>
      <c r="BX12" s="1">
        <v>10018</v>
      </c>
      <c r="BY12" s="1">
        <v>10027</v>
      </c>
      <c r="BZ12" s="1" t="s">
        <v>32</v>
      </c>
      <c r="CA12" s="1" t="s">
        <v>13</v>
      </c>
      <c r="CC12" s="2" t="s">
        <v>221</v>
      </c>
      <c r="CD12" s="1">
        <v>10</v>
      </c>
      <c r="CE12" s="1" t="s">
        <v>11</v>
      </c>
      <c r="CF12" s="1" t="s">
        <v>12</v>
      </c>
      <c r="CG12" s="1">
        <v>10</v>
      </c>
      <c r="CH12" s="1">
        <v>10015</v>
      </c>
      <c r="CI12" s="1">
        <v>10024</v>
      </c>
      <c r="CJ12" s="1" t="s">
        <v>32</v>
      </c>
      <c r="CK12" s="1" t="s">
        <v>13</v>
      </c>
      <c r="CM12" s="2" t="s">
        <v>219</v>
      </c>
      <c r="CN12" s="1">
        <v>10</v>
      </c>
      <c r="CO12" s="1" t="s">
        <v>11</v>
      </c>
      <c r="CP12" s="1" t="s">
        <v>12</v>
      </c>
      <c r="CQ12" s="1">
        <v>10</v>
      </c>
      <c r="CR12" s="1">
        <v>10018</v>
      </c>
      <c r="CS12" s="1">
        <v>10027</v>
      </c>
      <c r="CT12" s="1" t="s">
        <v>32</v>
      </c>
      <c r="CU12" s="1" t="s">
        <v>13</v>
      </c>
      <c r="CW12" s="2" t="s">
        <v>217</v>
      </c>
      <c r="CX12" s="1">
        <v>10</v>
      </c>
      <c r="CY12" s="1" t="s">
        <v>11</v>
      </c>
      <c r="CZ12" s="1" t="s">
        <v>12</v>
      </c>
      <c r="DA12" s="1">
        <v>10</v>
      </c>
      <c r="DB12" s="1">
        <v>10018</v>
      </c>
      <c r="DC12" s="1">
        <v>10027</v>
      </c>
      <c r="DD12" s="1" t="s">
        <v>32</v>
      </c>
      <c r="DE12" s="1" t="s">
        <v>13</v>
      </c>
      <c r="DG12" s="2" t="s">
        <v>215</v>
      </c>
      <c r="DH12" s="1">
        <v>10</v>
      </c>
      <c r="DI12" s="1" t="s">
        <v>11</v>
      </c>
      <c r="DJ12" s="1" t="s">
        <v>12</v>
      </c>
      <c r="DK12" s="1">
        <v>10</v>
      </c>
      <c r="DL12" s="1">
        <v>10018</v>
      </c>
      <c r="DM12" s="1">
        <v>10027</v>
      </c>
      <c r="DN12" s="1" t="s">
        <v>32</v>
      </c>
      <c r="DO12" s="1" t="s">
        <v>13</v>
      </c>
      <c r="DQ12" s="2" t="s">
        <v>213</v>
      </c>
      <c r="DR12" s="1">
        <v>10</v>
      </c>
      <c r="DS12" s="1" t="s">
        <v>11</v>
      </c>
      <c r="DT12" s="1" t="s">
        <v>12</v>
      </c>
      <c r="DU12" s="1">
        <v>10</v>
      </c>
      <c r="DV12" s="1">
        <v>10018</v>
      </c>
      <c r="DW12" s="1">
        <v>10027</v>
      </c>
      <c r="DX12" s="1" t="s">
        <v>32</v>
      </c>
      <c r="DY12" s="1" t="s">
        <v>13</v>
      </c>
      <c r="EA12" s="2" t="s">
        <v>211</v>
      </c>
      <c r="EB12" s="1">
        <v>10</v>
      </c>
      <c r="EC12" s="1" t="s">
        <v>11</v>
      </c>
      <c r="ED12" s="1" t="s">
        <v>12</v>
      </c>
      <c r="EE12" s="1">
        <v>10</v>
      </c>
      <c r="EF12" s="1">
        <v>10018</v>
      </c>
      <c r="EG12" s="1">
        <v>10027</v>
      </c>
      <c r="EH12" s="1" t="s">
        <v>32</v>
      </c>
      <c r="EI12" s="1" t="s">
        <v>13</v>
      </c>
      <c r="EK12" s="2" t="s">
        <v>209</v>
      </c>
      <c r="EL12" s="1">
        <v>10</v>
      </c>
      <c r="EM12" s="1" t="s">
        <v>11</v>
      </c>
      <c r="EN12" s="1" t="s">
        <v>12</v>
      </c>
      <c r="EO12" s="1">
        <v>10</v>
      </c>
      <c r="EP12" s="1">
        <v>10018</v>
      </c>
      <c r="EQ12" s="1">
        <v>10027</v>
      </c>
      <c r="ER12" s="1" t="s">
        <v>32</v>
      </c>
      <c r="ES12" s="1" t="s">
        <v>13</v>
      </c>
      <c r="EU12" s="2" t="s">
        <v>207</v>
      </c>
      <c r="EV12" s="1">
        <v>10</v>
      </c>
      <c r="EW12" s="1" t="s">
        <v>11</v>
      </c>
      <c r="EX12" s="1" t="s">
        <v>12</v>
      </c>
      <c r="EY12" s="1">
        <v>10</v>
      </c>
      <c r="EZ12" s="1">
        <v>10018</v>
      </c>
      <c r="FA12" s="1">
        <v>10027</v>
      </c>
      <c r="FB12" s="1" t="s">
        <v>32</v>
      </c>
      <c r="FC12" s="1" t="s">
        <v>13</v>
      </c>
    </row>
    <row r="13" spans="1:159">
      <c r="A13" s="2" t="s">
        <v>237</v>
      </c>
      <c r="B13" s="1">
        <v>11</v>
      </c>
      <c r="C13" s="1" t="s">
        <v>11</v>
      </c>
      <c r="D13" s="1" t="s">
        <v>21</v>
      </c>
      <c r="E13" s="1">
        <v>12</v>
      </c>
      <c r="F13" s="1">
        <v>11586</v>
      </c>
      <c r="G13" s="1">
        <v>11597</v>
      </c>
      <c r="H13" s="1" t="s">
        <v>39</v>
      </c>
      <c r="I13" s="1" t="s">
        <v>13</v>
      </c>
      <c r="K13" s="2" t="s">
        <v>235</v>
      </c>
      <c r="L13" s="1">
        <v>11</v>
      </c>
      <c r="M13" s="1" t="s">
        <v>11</v>
      </c>
      <c r="N13" s="1" t="s">
        <v>21</v>
      </c>
      <c r="O13" s="1">
        <v>12</v>
      </c>
      <c r="P13" s="1">
        <v>11586</v>
      </c>
      <c r="Q13" s="1">
        <v>11597</v>
      </c>
      <c r="R13" s="1" t="s">
        <v>39</v>
      </c>
      <c r="S13" s="1" t="s">
        <v>13</v>
      </c>
      <c r="U13" s="2" t="s">
        <v>233</v>
      </c>
      <c r="V13" s="1">
        <v>11</v>
      </c>
      <c r="W13" s="1" t="s">
        <v>11</v>
      </c>
      <c r="X13" s="1" t="s">
        <v>21</v>
      </c>
      <c r="Y13" s="1">
        <v>12</v>
      </c>
      <c r="Z13" s="1">
        <v>11584</v>
      </c>
      <c r="AA13" s="1">
        <v>11595</v>
      </c>
      <c r="AB13" s="1" t="s">
        <v>39</v>
      </c>
      <c r="AC13" s="1" t="s">
        <v>13</v>
      </c>
      <c r="AE13" s="2" t="s">
        <v>231</v>
      </c>
      <c r="AF13" s="1">
        <v>11</v>
      </c>
      <c r="AG13" s="1" t="s">
        <v>11</v>
      </c>
      <c r="AH13" s="1" t="s">
        <v>21</v>
      </c>
      <c r="AI13" s="1">
        <v>12</v>
      </c>
      <c r="AJ13" s="1">
        <v>11584</v>
      </c>
      <c r="AK13" s="1">
        <v>11595</v>
      </c>
      <c r="AL13" s="1" t="s">
        <v>39</v>
      </c>
      <c r="AM13" s="1" t="s">
        <v>13</v>
      </c>
      <c r="AO13" s="2" t="s">
        <v>229</v>
      </c>
      <c r="AP13" s="1">
        <v>11</v>
      </c>
      <c r="AQ13" s="1" t="s">
        <v>11</v>
      </c>
      <c r="AR13" s="1" t="s">
        <v>21</v>
      </c>
      <c r="AS13" s="1">
        <v>12</v>
      </c>
      <c r="AT13" s="1">
        <v>11586</v>
      </c>
      <c r="AU13" s="1">
        <v>11597</v>
      </c>
      <c r="AV13" s="1" t="s">
        <v>39</v>
      </c>
      <c r="AW13" s="1" t="s">
        <v>13</v>
      </c>
      <c r="AY13" s="2" t="s">
        <v>227</v>
      </c>
      <c r="AZ13" s="1">
        <v>11</v>
      </c>
      <c r="BA13" s="1" t="s">
        <v>11</v>
      </c>
      <c r="BB13" s="1" t="s">
        <v>21</v>
      </c>
      <c r="BC13" s="1">
        <v>12</v>
      </c>
      <c r="BD13" s="1">
        <v>11586</v>
      </c>
      <c r="BE13" s="1">
        <v>11597</v>
      </c>
      <c r="BF13" s="1" t="s">
        <v>39</v>
      </c>
      <c r="BG13" s="1" t="s">
        <v>13</v>
      </c>
      <c r="BI13" s="2" t="s">
        <v>225</v>
      </c>
      <c r="BJ13" s="1">
        <v>11</v>
      </c>
      <c r="BK13" s="1" t="s">
        <v>11</v>
      </c>
      <c r="BL13" s="1" t="s">
        <v>21</v>
      </c>
      <c r="BM13" s="1">
        <v>12</v>
      </c>
      <c r="BN13" s="1">
        <v>11586</v>
      </c>
      <c r="BO13" s="1">
        <v>11597</v>
      </c>
      <c r="BP13" s="1" t="s">
        <v>39</v>
      </c>
      <c r="BQ13" s="1" t="s">
        <v>13</v>
      </c>
      <c r="BS13" s="2" t="s">
        <v>223</v>
      </c>
      <c r="BT13" s="1">
        <v>11</v>
      </c>
      <c r="BU13" s="1" t="s">
        <v>11</v>
      </c>
      <c r="BV13" s="1" t="s">
        <v>21</v>
      </c>
      <c r="BW13" s="1">
        <v>12</v>
      </c>
      <c r="BX13" s="1">
        <v>11586</v>
      </c>
      <c r="BY13" s="1">
        <v>11597</v>
      </c>
      <c r="BZ13" s="1" t="s">
        <v>39</v>
      </c>
      <c r="CA13" s="1" t="s">
        <v>13</v>
      </c>
      <c r="CC13" s="2" t="s">
        <v>221</v>
      </c>
      <c r="CD13" s="1">
        <v>11</v>
      </c>
      <c r="CE13" s="1" t="s">
        <v>11</v>
      </c>
      <c r="CF13" s="1" t="s">
        <v>21</v>
      </c>
      <c r="CG13" s="1">
        <v>12</v>
      </c>
      <c r="CH13" s="1">
        <v>11583</v>
      </c>
      <c r="CI13" s="1">
        <v>11594</v>
      </c>
      <c r="CJ13" s="1" t="s">
        <v>39</v>
      </c>
      <c r="CK13" s="1" t="s">
        <v>13</v>
      </c>
      <c r="CM13" s="2" t="s">
        <v>219</v>
      </c>
      <c r="CN13" s="1">
        <v>11</v>
      </c>
      <c r="CO13" s="1" t="s">
        <v>11</v>
      </c>
      <c r="CP13" s="1" t="s">
        <v>21</v>
      </c>
      <c r="CQ13" s="1">
        <v>12</v>
      </c>
      <c r="CR13" s="1">
        <v>11586</v>
      </c>
      <c r="CS13" s="1">
        <v>11597</v>
      </c>
      <c r="CT13" s="1" t="s">
        <v>39</v>
      </c>
      <c r="CU13" s="1" t="s">
        <v>13</v>
      </c>
      <c r="CW13" s="2" t="s">
        <v>217</v>
      </c>
      <c r="CX13" s="1">
        <v>11</v>
      </c>
      <c r="CY13" s="1" t="s">
        <v>11</v>
      </c>
      <c r="CZ13" s="1" t="s">
        <v>21</v>
      </c>
      <c r="DA13" s="1">
        <v>12</v>
      </c>
      <c r="DB13" s="1">
        <v>11586</v>
      </c>
      <c r="DC13" s="1">
        <v>11597</v>
      </c>
      <c r="DD13" s="1" t="s">
        <v>39</v>
      </c>
      <c r="DE13" s="1" t="s">
        <v>13</v>
      </c>
      <c r="DG13" s="2" t="s">
        <v>215</v>
      </c>
      <c r="DH13" s="1">
        <v>11</v>
      </c>
      <c r="DI13" s="1" t="s">
        <v>11</v>
      </c>
      <c r="DJ13" s="1" t="s">
        <v>21</v>
      </c>
      <c r="DK13" s="1">
        <v>12</v>
      </c>
      <c r="DL13" s="1">
        <v>11586</v>
      </c>
      <c r="DM13" s="1">
        <v>11597</v>
      </c>
      <c r="DN13" s="1" t="s">
        <v>39</v>
      </c>
      <c r="DO13" s="1" t="s">
        <v>13</v>
      </c>
      <c r="DQ13" s="2" t="s">
        <v>213</v>
      </c>
      <c r="DR13" s="1">
        <v>11</v>
      </c>
      <c r="DS13" s="1" t="s">
        <v>11</v>
      </c>
      <c r="DT13" s="1" t="s">
        <v>21</v>
      </c>
      <c r="DU13" s="1">
        <v>12</v>
      </c>
      <c r="DV13" s="1">
        <v>11586</v>
      </c>
      <c r="DW13" s="1">
        <v>11597</v>
      </c>
      <c r="DX13" s="1" t="s">
        <v>39</v>
      </c>
      <c r="DY13" s="1" t="s">
        <v>13</v>
      </c>
      <c r="EA13" s="2" t="s">
        <v>211</v>
      </c>
      <c r="EB13" s="1">
        <v>11</v>
      </c>
      <c r="EC13" s="1" t="s">
        <v>11</v>
      </c>
      <c r="ED13" s="1" t="s">
        <v>21</v>
      </c>
      <c r="EE13" s="1">
        <v>12</v>
      </c>
      <c r="EF13" s="1">
        <v>11586</v>
      </c>
      <c r="EG13" s="1">
        <v>11597</v>
      </c>
      <c r="EH13" s="1" t="s">
        <v>39</v>
      </c>
      <c r="EI13" s="1" t="s">
        <v>13</v>
      </c>
      <c r="EK13" s="2" t="s">
        <v>209</v>
      </c>
      <c r="EL13" s="1">
        <v>11</v>
      </c>
      <c r="EM13" s="1" t="s">
        <v>11</v>
      </c>
      <c r="EN13" s="1" t="s">
        <v>21</v>
      </c>
      <c r="EO13" s="1">
        <v>12</v>
      </c>
      <c r="EP13" s="1">
        <v>11586</v>
      </c>
      <c r="EQ13" s="1">
        <v>11597</v>
      </c>
      <c r="ER13" s="1" t="s">
        <v>39</v>
      </c>
      <c r="ES13" s="1" t="s">
        <v>13</v>
      </c>
      <c r="EU13" s="2" t="s">
        <v>207</v>
      </c>
      <c r="EV13" s="1">
        <v>11</v>
      </c>
      <c r="EW13" s="1" t="s">
        <v>11</v>
      </c>
      <c r="EX13" s="1" t="s">
        <v>21</v>
      </c>
      <c r="EY13" s="1">
        <v>12</v>
      </c>
      <c r="EZ13" s="1">
        <v>11586</v>
      </c>
      <c r="FA13" s="1">
        <v>11597</v>
      </c>
      <c r="FB13" s="1" t="s">
        <v>39</v>
      </c>
      <c r="FC13" s="1" t="s">
        <v>13</v>
      </c>
    </row>
    <row r="14" spans="1:159">
      <c r="A14" s="2" t="s">
        <v>237</v>
      </c>
      <c r="B14" s="1">
        <v>12</v>
      </c>
      <c r="C14" s="1" t="s">
        <v>17</v>
      </c>
      <c r="D14" s="1" t="s">
        <v>30</v>
      </c>
      <c r="E14" s="1">
        <v>12</v>
      </c>
      <c r="F14" s="1">
        <v>13229</v>
      </c>
      <c r="G14" s="1">
        <v>13240</v>
      </c>
      <c r="H14" s="1" t="s">
        <v>31</v>
      </c>
      <c r="I14" s="1" t="s">
        <v>13</v>
      </c>
      <c r="K14" s="2" t="s">
        <v>235</v>
      </c>
      <c r="L14" s="1">
        <v>12</v>
      </c>
      <c r="M14" s="1" t="s">
        <v>17</v>
      </c>
      <c r="N14" s="1" t="s">
        <v>30</v>
      </c>
      <c r="O14" s="1">
        <v>12</v>
      </c>
      <c r="P14" s="1">
        <v>13229</v>
      </c>
      <c r="Q14" s="1">
        <v>13240</v>
      </c>
      <c r="R14" s="1" t="s">
        <v>31</v>
      </c>
      <c r="S14" s="1" t="s">
        <v>13</v>
      </c>
      <c r="U14" s="2" t="s">
        <v>233</v>
      </c>
      <c r="V14" s="1">
        <v>12</v>
      </c>
      <c r="W14" s="1" t="s">
        <v>17</v>
      </c>
      <c r="X14" s="1" t="s">
        <v>30</v>
      </c>
      <c r="Y14" s="1">
        <v>12</v>
      </c>
      <c r="Z14" s="1">
        <v>13227</v>
      </c>
      <c r="AA14" s="1">
        <v>13238</v>
      </c>
      <c r="AB14" s="1" t="s">
        <v>31</v>
      </c>
      <c r="AC14" s="1" t="s">
        <v>13</v>
      </c>
      <c r="AE14" s="2" t="s">
        <v>231</v>
      </c>
      <c r="AF14" s="1">
        <v>12</v>
      </c>
      <c r="AG14" s="1" t="s">
        <v>17</v>
      </c>
      <c r="AH14" s="1" t="s">
        <v>30</v>
      </c>
      <c r="AI14" s="1">
        <v>12</v>
      </c>
      <c r="AJ14" s="1">
        <v>13227</v>
      </c>
      <c r="AK14" s="1">
        <v>13238</v>
      </c>
      <c r="AL14" s="1" t="s">
        <v>31</v>
      </c>
      <c r="AM14" s="1" t="s">
        <v>13</v>
      </c>
      <c r="AO14" s="2" t="s">
        <v>229</v>
      </c>
      <c r="AP14" s="1">
        <v>12</v>
      </c>
      <c r="AQ14" s="1" t="s">
        <v>17</v>
      </c>
      <c r="AR14" s="1" t="s">
        <v>30</v>
      </c>
      <c r="AS14" s="1">
        <v>12</v>
      </c>
      <c r="AT14" s="1">
        <v>13229</v>
      </c>
      <c r="AU14" s="1">
        <v>13240</v>
      </c>
      <c r="AV14" s="1" t="s">
        <v>31</v>
      </c>
      <c r="AW14" s="1" t="s">
        <v>13</v>
      </c>
      <c r="AY14" s="2" t="s">
        <v>227</v>
      </c>
      <c r="AZ14" s="1">
        <v>12</v>
      </c>
      <c r="BA14" s="1" t="s">
        <v>17</v>
      </c>
      <c r="BB14" s="1" t="s">
        <v>30</v>
      </c>
      <c r="BC14" s="1">
        <v>12</v>
      </c>
      <c r="BD14" s="1">
        <v>13229</v>
      </c>
      <c r="BE14" s="1">
        <v>13240</v>
      </c>
      <c r="BF14" s="1" t="s">
        <v>31</v>
      </c>
      <c r="BG14" s="1" t="s">
        <v>13</v>
      </c>
      <c r="BI14" s="2" t="s">
        <v>225</v>
      </c>
      <c r="BJ14" s="1">
        <v>12</v>
      </c>
      <c r="BK14" s="1" t="s">
        <v>17</v>
      </c>
      <c r="BL14" s="1" t="s">
        <v>30</v>
      </c>
      <c r="BM14" s="1">
        <v>12</v>
      </c>
      <c r="BN14" s="1">
        <v>13229</v>
      </c>
      <c r="BO14" s="1">
        <v>13240</v>
      </c>
      <c r="BP14" s="1" t="s">
        <v>31</v>
      </c>
      <c r="BQ14" s="1" t="s">
        <v>13</v>
      </c>
      <c r="BS14" s="2" t="s">
        <v>223</v>
      </c>
      <c r="BT14" s="1">
        <v>12</v>
      </c>
      <c r="BU14" s="1" t="s">
        <v>17</v>
      </c>
      <c r="BV14" s="1" t="s">
        <v>30</v>
      </c>
      <c r="BW14" s="1">
        <v>12</v>
      </c>
      <c r="BX14" s="1">
        <v>13229</v>
      </c>
      <c r="BY14" s="1">
        <v>13240</v>
      </c>
      <c r="BZ14" s="1" t="s">
        <v>31</v>
      </c>
      <c r="CA14" s="1" t="s">
        <v>13</v>
      </c>
      <c r="CC14" s="2" t="s">
        <v>221</v>
      </c>
      <c r="CD14" s="1">
        <v>12</v>
      </c>
      <c r="CE14" s="1" t="s">
        <v>17</v>
      </c>
      <c r="CF14" s="1" t="s">
        <v>30</v>
      </c>
      <c r="CG14" s="1">
        <v>12</v>
      </c>
      <c r="CH14" s="1">
        <v>13226</v>
      </c>
      <c r="CI14" s="1">
        <v>13237</v>
      </c>
      <c r="CJ14" s="1" t="s">
        <v>31</v>
      </c>
      <c r="CK14" s="1" t="s">
        <v>13</v>
      </c>
      <c r="CM14" s="2" t="s">
        <v>219</v>
      </c>
      <c r="CN14" s="1">
        <v>12</v>
      </c>
      <c r="CO14" s="1" t="s">
        <v>17</v>
      </c>
      <c r="CP14" s="1" t="s">
        <v>30</v>
      </c>
      <c r="CQ14" s="1">
        <v>12</v>
      </c>
      <c r="CR14" s="1">
        <v>13229</v>
      </c>
      <c r="CS14" s="1">
        <v>13240</v>
      </c>
      <c r="CT14" s="1" t="s">
        <v>31</v>
      </c>
      <c r="CU14" s="1" t="s">
        <v>13</v>
      </c>
      <c r="CW14" s="2" t="s">
        <v>217</v>
      </c>
      <c r="CX14" s="1">
        <v>12</v>
      </c>
      <c r="CY14" s="1" t="s">
        <v>17</v>
      </c>
      <c r="CZ14" s="1" t="s">
        <v>30</v>
      </c>
      <c r="DA14" s="1">
        <v>12</v>
      </c>
      <c r="DB14" s="1">
        <v>13229</v>
      </c>
      <c r="DC14" s="1">
        <v>13240</v>
      </c>
      <c r="DD14" s="1" t="s">
        <v>31</v>
      </c>
      <c r="DE14" s="1" t="s">
        <v>13</v>
      </c>
      <c r="DG14" s="2" t="s">
        <v>215</v>
      </c>
      <c r="DH14" s="1">
        <v>12</v>
      </c>
      <c r="DI14" s="1" t="s">
        <v>17</v>
      </c>
      <c r="DJ14" s="1" t="s">
        <v>30</v>
      </c>
      <c r="DK14" s="1">
        <v>12</v>
      </c>
      <c r="DL14" s="1">
        <v>13229</v>
      </c>
      <c r="DM14" s="1">
        <v>13240</v>
      </c>
      <c r="DN14" s="1" t="s">
        <v>31</v>
      </c>
      <c r="DO14" s="1" t="s">
        <v>13</v>
      </c>
      <c r="DQ14" s="2" t="s">
        <v>213</v>
      </c>
      <c r="DR14" s="1">
        <v>12</v>
      </c>
      <c r="DS14" s="1" t="s">
        <v>17</v>
      </c>
      <c r="DT14" s="1" t="s">
        <v>30</v>
      </c>
      <c r="DU14" s="1">
        <v>12</v>
      </c>
      <c r="DV14" s="1">
        <v>13229</v>
      </c>
      <c r="DW14" s="1">
        <v>13240</v>
      </c>
      <c r="DX14" s="1" t="s">
        <v>31</v>
      </c>
      <c r="DY14" s="1" t="s">
        <v>13</v>
      </c>
      <c r="EA14" s="2" t="s">
        <v>211</v>
      </c>
      <c r="EB14" s="1">
        <v>12</v>
      </c>
      <c r="EC14" s="1" t="s">
        <v>17</v>
      </c>
      <c r="ED14" s="1" t="s">
        <v>30</v>
      </c>
      <c r="EE14" s="1">
        <v>12</v>
      </c>
      <c r="EF14" s="1">
        <v>13229</v>
      </c>
      <c r="EG14" s="1">
        <v>13240</v>
      </c>
      <c r="EH14" s="1" t="s">
        <v>31</v>
      </c>
      <c r="EI14" s="1" t="s">
        <v>13</v>
      </c>
      <c r="EK14" s="2" t="s">
        <v>209</v>
      </c>
      <c r="EL14" s="1">
        <v>12</v>
      </c>
      <c r="EM14" s="1" t="s">
        <v>17</v>
      </c>
      <c r="EN14" s="1" t="s">
        <v>30</v>
      </c>
      <c r="EO14" s="1">
        <v>12</v>
      </c>
      <c r="EP14" s="1">
        <v>13229</v>
      </c>
      <c r="EQ14" s="1">
        <v>13240</v>
      </c>
      <c r="ER14" s="1" t="s">
        <v>31</v>
      </c>
      <c r="ES14" s="1" t="s">
        <v>13</v>
      </c>
      <c r="EU14" s="2" t="s">
        <v>207</v>
      </c>
      <c r="EV14" s="1">
        <v>12</v>
      </c>
      <c r="EW14" s="1" t="s">
        <v>17</v>
      </c>
      <c r="EX14" s="1" t="s">
        <v>30</v>
      </c>
      <c r="EY14" s="1">
        <v>12</v>
      </c>
      <c r="EZ14" s="1">
        <v>13229</v>
      </c>
      <c r="FA14" s="1">
        <v>13240</v>
      </c>
      <c r="FB14" s="1" t="s">
        <v>31</v>
      </c>
      <c r="FC14" s="1" t="s">
        <v>13</v>
      </c>
    </row>
    <row r="15" spans="1:159">
      <c r="A15" s="2" t="s">
        <v>237</v>
      </c>
      <c r="B15" s="1">
        <v>13</v>
      </c>
      <c r="C15" s="1" t="s">
        <v>11</v>
      </c>
      <c r="D15" s="1" t="s">
        <v>15</v>
      </c>
      <c r="E15" s="1">
        <v>10</v>
      </c>
      <c r="F15" s="1">
        <v>14175</v>
      </c>
      <c r="G15" s="1">
        <v>14184</v>
      </c>
      <c r="H15" s="1" t="s">
        <v>33</v>
      </c>
      <c r="I15" s="1" t="s">
        <v>13</v>
      </c>
      <c r="K15" s="2" t="s">
        <v>235</v>
      </c>
      <c r="L15" s="1">
        <v>13</v>
      </c>
      <c r="M15" s="1" t="s">
        <v>11</v>
      </c>
      <c r="N15" s="1" t="s">
        <v>15</v>
      </c>
      <c r="O15" s="1">
        <v>10</v>
      </c>
      <c r="P15" s="1">
        <v>14175</v>
      </c>
      <c r="Q15" s="1">
        <v>14184</v>
      </c>
      <c r="R15" s="1" t="s">
        <v>33</v>
      </c>
      <c r="S15" s="1" t="s">
        <v>13</v>
      </c>
      <c r="U15" s="2" t="s">
        <v>233</v>
      </c>
      <c r="V15" s="1">
        <v>13</v>
      </c>
      <c r="W15" s="1" t="s">
        <v>11</v>
      </c>
      <c r="X15" s="1" t="s">
        <v>15</v>
      </c>
      <c r="Y15" s="1">
        <v>10</v>
      </c>
      <c r="Z15" s="1">
        <v>14173</v>
      </c>
      <c r="AA15" s="1">
        <v>14182</v>
      </c>
      <c r="AB15" s="1" t="s">
        <v>33</v>
      </c>
      <c r="AC15" s="1" t="s">
        <v>13</v>
      </c>
      <c r="AE15" s="2" t="s">
        <v>231</v>
      </c>
      <c r="AF15" s="1">
        <v>13</v>
      </c>
      <c r="AG15" s="1" t="s">
        <v>11</v>
      </c>
      <c r="AH15" s="1" t="s">
        <v>15</v>
      </c>
      <c r="AI15" s="1">
        <v>10</v>
      </c>
      <c r="AJ15" s="1">
        <v>14173</v>
      </c>
      <c r="AK15" s="1">
        <v>14182</v>
      </c>
      <c r="AL15" s="1" t="s">
        <v>33</v>
      </c>
      <c r="AM15" s="1" t="s">
        <v>13</v>
      </c>
      <c r="AO15" s="2" t="s">
        <v>229</v>
      </c>
      <c r="AP15" s="1">
        <v>13</v>
      </c>
      <c r="AQ15" s="1" t="s">
        <v>11</v>
      </c>
      <c r="AR15" s="1" t="s">
        <v>15</v>
      </c>
      <c r="AS15" s="1">
        <v>10</v>
      </c>
      <c r="AT15" s="1">
        <v>14175</v>
      </c>
      <c r="AU15" s="1">
        <v>14184</v>
      </c>
      <c r="AV15" s="1" t="s">
        <v>33</v>
      </c>
      <c r="AW15" s="1" t="s">
        <v>13</v>
      </c>
      <c r="AY15" s="2" t="s">
        <v>227</v>
      </c>
      <c r="AZ15" s="1">
        <v>13</v>
      </c>
      <c r="BA15" s="1" t="s">
        <v>11</v>
      </c>
      <c r="BB15" s="1" t="s">
        <v>15</v>
      </c>
      <c r="BC15" s="1">
        <v>10</v>
      </c>
      <c r="BD15" s="1">
        <v>14175</v>
      </c>
      <c r="BE15" s="1">
        <v>14184</v>
      </c>
      <c r="BF15" s="1" t="s">
        <v>33</v>
      </c>
      <c r="BG15" s="1" t="s">
        <v>13</v>
      </c>
      <c r="BI15" s="2" t="s">
        <v>225</v>
      </c>
      <c r="BJ15" s="1">
        <v>13</v>
      </c>
      <c r="BK15" s="1" t="s">
        <v>11</v>
      </c>
      <c r="BL15" s="1" t="s">
        <v>15</v>
      </c>
      <c r="BM15" s="1">
        <v>10</v>
      </c>
      <c r="BN15" s="1">
        <v>14175</v>
      </c>
      <c r="BO15" s="1">
        <v>14184</v>
      </c>
      <c r="BP15" s="1" t="s">
        <v>33</v>
      </c>
      <c r="BQ15" s="1" t="s">
        <v>13</v>
      </c>
      <c r="BS15" s="2" t="s">
        <v>223</v>
      </c>
      <c r="BT15" s="1">
        <v>13</v>
      </c>
      <c r="BU15" s="1" t="s">
        <v>11</v>
      </c>
      <c r="BV15" s="1" t="s">
        <v>15</v>
      </c>
      <c r="BW15" s="1">
        <v>10</v>
      </c>
      <c r="BX15" s="1">
        <v>14175</v>
      </c>
      <c r="BY15" s="1">
        <v>14184</v>
      </c>
      <c r="BZ15" s="1" t="s">
        <v>33</v>
      </c>
      <c r="CA15" s="1" t="s">
        <v>13</v>
      </c>
      <c r="CC15" s="2" t="s">
        <v>221</v>
      </c>
      <c r="CD15" s="1">
        <v>13</v>
      </c>
      <c r="CE15" s="1" t="s">
        <v>11</v>
      </c>
      <c r="CF15" s="1" t="s">
        <v>15</v>
      </c>
      <c r="CG15" s="1">
        <v>10</v>
      </c>
      <c r="CH15" s="1">
        <v>14172</v>
      </c>
      <c r="CI15" s="1">
        <v>14181</v>
      </c>
      <c r="CJ15" s="1" t="s">
        <v>33</v>
      </c>
      <c r="CK15" s="1" t="s">
        <v>13</v>
      </c>
      <c r="CM15" s="2" t="s">
        <v>219</v>
      </c>
      <c r="CN15" s="1">
        <v>13</v>
      </c>
      <c r="CO15" s="1" t="s">
        <v>11</v>
      </c>
      <c r="CP15" s="1" t="s">
        <v>15</v>
      </c>
      <c r="CQ15" s="1">
        <v>10</v>
      </c>
      <c r="CR15" s="1">
        <v>14175</v>
      </c>
      <c r="CS15" s="1">
        <v>14184</v>
      </c>
      <c r="CT15" s="1" t="s">
        <v>33</v>
      </c>
      <c r="CU15" s="1" t="s">
        <v>13</v>
      </c>
      <c r="CW15" s="2" t="s">
        <v>217</v>
      </c>
      <c r="CX15" s="1">
        <v>13</v>
      </c>
      <c r="CY15" s="1" t="s">
        <v>11</v>
      </c>
      <c r="CZ15" s="1" t="s">
        <v>15</v>
      </c>
      <c r="DA15" s="1">
        <v>10</v>
      </c>
      <c r="DB15" s="1">
        <v>14175</v>
      </c>
      <c r="DC15" s="1">
        <v>14184</v>
      </c>
      <c r="DD15" s="1" t="s">
        <v>33</v>
      </c>
      <c r="DE15" s="1" t="s">
        <v>13</v>
      </c>
      <c r="DG15" s="2" t="s">
        <v>215</v>
      </c>
      <c r="DH15" s="1">
        <v>13</v>
      </c>
      <c r="DI15" s="1" t="s">
        <v>11</v>
      </c>
      <c r="DJ15" s="1" t="s">
        <v>15</v>
      </c>
      <c r="DK15" s="1">
        <v>10</v>
      </c>
      <c r="DL15" s="1">
        <v>14175</v>
      </c>
      <c r="DM15" s="1">
        <v>14184</v>
      </c>
      <c r="DN15" s="1" t="s">
        <v>33</v>
      </c>
      <c r="DO15" s="1" t="s">
        <v>13</v>
      </c>
      <c r="DQ15" s="2" t="s">
        <v>213</v>
      </c>
      <c r="DR15" s="1">
        <v>13</v>
      </c>
      <c r="DS15" s="1" t="s">
        <v>11</v>
      </c>
      <c r="DT15" s="1" t="s">
        <v>15</v>
      </c>
      <c r="DU15" s="1">
        <v>10</v>
      </c>
      <c r="DV15" s="1">
        <v>14175</v>
      </c>
      <c r="DW15" s="1">
        <v>14184</v>
      </c>
      <c r="DX15" s="1" t="s">
        <v>33</v>
      </c>
      <c r="DY15" s="1" t="s">
        <v>13</v>
      </c>
      <c r="EA15" s="2" t="s">
        <v>211</v>
      </c>
      <c r="EB15" s="1">
        <v>13</v>
      </c>
      <c r="EC15" s="1" t="s">
        <v>11</v>
      </c>
      <c r="ED15" s="1" t="s">
        <v>15</v>
      </c>
      <c r="EE15" s="1">
        <v>10</v>
      </c>
      <c r="EF15" s="1">
        <v>14175</v>
      </c>
      <c r="EG15" s="1">
        <v>14184</v>
      </c>
      <c r="EH15" s="1" t="s">
        <v>33</v>
      </c>
      <c r="EI15" s="1" t="s">
        <v>13</v>
      </c>
      <c r="EK15" s="2" t="s">
        <v>209</v>
      </c>
      <c r="EL15" s="1">
        <v>13</v>
      </c>
      <c r="EM15" s="1" t="s">
        <v>11</v>
      </c>
      <c r="EN15" s="1" t="s">
        <v>15</v>
      </c>
      <c r="EO15" s="1">
        <v>10</v>
      </c>
      <c r="EP15" s="1">
        <v>14175</v>
      </c>
      <c r="EQ15" s="1">
        <v>14184</v>
      </c>
      <c r="ER15" s="1" t="s">
        <v>33</v>
      </c>
      <c r="ES15" s="1" t="s">
        <v>13</v>
      </c>
      <c r="EU15" s="2" t="s">
        <v>207</v>
      </c>
      <c r="EV15" s="1">
        <v>13</v>
      </c>
      <c r="EW15" s="1" t="s">
        <v>11</v>
      </c>
      <c r="EX15" s="1" t="s">
        <v>15</v>
      </c>
      <c r="EY15" s="1">
        <v>10</v>
      </c>
      <c r="EZ15" s="1">
        <v>14175</v>
      </c>
      <c r="FA15" s="1">
        <v>14184</v>
      </c>
      <c r="FB15" s="1" t="s">
        <v>33</v>
      </c>
      <c r="FC15" s="1" t="s">
        <v>13</v>
      </c>
    </row>
    <row r="16" spans="1:159">
      <c r="A16" s="2" t="s">
        <v>237</v>
      </c>
      <c r="B16" s="1">
        <v>14</v>
      </c>
      <c r="C16" s="1" t="s">
        <v>11</v>
      </c>
      <c r="D16" s="1" t="s">
        <v>24</v>
      </c>
      <c r="E16" s="1">
        <v>11</v>
      </c>
      <c r="F16" s="1">
        <v>14207</v>
      </c>
      <c r="G16" s="1">
        <v>14217</v>
      </c>
      <c r="H16" s="1" t="s">
        <v>33</v>
      </c>
      <c r="I16" s="1" t="s">
        <v>13</v>
      </c>
      <c r="K16" s="2" t="s">
        <v>235</v>
      </c>
      <c r="L16" s="1">
        <v>14</v>
      </c>
      <c r="M16" s="1" t="s">
        <v>11</v>
      </c>
      <c r="N16" s="1" t="s">
        <v>24</v>
      </c>
      <c r="O16" s="1">
        <v>11</v>
      </c>
      <c r="P16" s="1">
        <v>14207</v>
      </c>
      <c r="Q16" s="1">
        <v>14217</v>
      </c>
      <c r="R16" s="1" t="s">
        <v>33</v>
      </c>
      <c r="S16" s="1" t="s">
        <v>13</v>
      </c>
      <c r="U16" s="2" t="s">
        <v>233</v>
      </c>
      <c r="V16" s="1">
        <v>14</v>
      </c>
      <c r="W16" s="1" t="s">
        <v>11</v>
      </c>
      <c r="X16" s="1" t="s">
        <v>24</v>
      </c>
      <c r="Y16" s="1">
        <v>11</v>
      </c>
      <c r="Z16" s="1">
        <v>14204</v>
      </c>
      <c r="AA16" s="1">
        <v>14214</v>
      </c>
      <c r="AB16" s="1" t="s">
        <v>33</v>
      </c>
      <c r="AC16" s="1" t="s">
        <v>13</v>
      </c>
      <c r="AE16" s="2" t="s">
        <v>231</v>
      </c>
      <c r="AF16" s="1">
        <v>14</v>
      </c>
      <c r="AG16" s="1" t="s">
        <v>11</v>
      </c>
      <c r="AH16" s="1" t="s">
        <v>24</v>
      </c>
      <c r="AI16" s="1">
        <v>11</v>
      </c>
      <c r="AJ16" s="1">
        <v>14204</v>
      </c>
      <c r="AK16" s="1">
        <v>14214</v>
      </c>
      <c r="AL16" s="1" t="s">
        <v>33</v>
      </c>
      <c r="AM16" s="1" t="s">
        <v>13</v>
      </c>
      <c r="AO16" s="2" t="s">
        <v>229</v>
      </c>
      <c r="AP16" s="1">
        <v>14</v>
      </c>
      <c r="AQ16" s="1" t="s">
        <v>11</v>
      </c>
      <c r="AR16" s="1" t="s">
        <v>24</v>
      </c>
      <c r="AS16" s="1">
        <v>11</v>
      </c>
      <c r="AT16" s="1">
        <v>14207</v>
      </c>
      <c r="AU16" s="1">
        <v>14217</v>
      </c>
      <c r="AV16" s="1" t="s">
        <v>33</v>
      </c>
      <c r="AW16" s="1" t="s">
        <v>13</v>
      </c>
      <c r="AY16" s="2" t="s">
        <v>227</v>
      </c>
      <c r="AZ16" s="1">
        <v>14</v>
      </c>
      <c r="BA16" s="1" t="s">
        <v>11</v>
      </c>
      <c r="BB16" s="1" t="s">
        <v>24</v>
      </c>
      <c r="BC16" s="1">
        <v>11</v>
      </c>
      <c r="BD16" s="1">
        <v>14207</v>
      </c>
      <c r="BE16" s="1">
        <v>14217</v>
      </c>
      <c r="BF16" s="1" t="s">
        <v>33</v>
      </c>
      <c r="BG16" s="1" t="s">
        <v>13</v>
      </c>
      <c r="BI16" s="2" t="s">
        <v>225</v>
      </c>
      <c r="BJ16" s="1">
        <v>14</v>
      </c>
      <c r="BK16" s="1" t="s">
        <v>11</v>
      </c>
      <c r="BL16" s="1" t="s">
        <v>24</v>
      </c>
      <c r="BM16" s="1">
        <v>11</v>
      </c>
      <c r="BN16" s="1">
        <v>14207</v>
      </c>
      <c r="BO16" s="1">
        <v>14217</v>
      </c>
      <c r="BP16" s="1" t="s">
        <v>33</v>
      </c>
      <c r="BQ16" s="1" t="s">
        <v>13</v>
      </c>
      <c r="BS16" s="2" t="s">
        <v>223</v>
      </c>
      <c r="BT16" s="1">
        <v>14</v>
      </c>
      <c r="BU16" s="1" t="s">
        <v>11</v>
      </c>
      <c r="BV16" s="1" t="s">
        <v>24</v>
      </c>
      <c r="BW16" s="1">
        <v>11</v>
      </c>
      <c r="BX16" s="1">
        <v>14207</v>
      </c>
      <c r="BY16" s="1">
        <v>14217</v>
      </c>
      <c r="BZ16" s="1" t="s">
        <v>33</v>
      </c>
      <c r="CA16" s="1" t="s">
        <v>13</v>
      </c>
      <c r="CC16" s="2" t="s">
        <v>221</v>
      </c>
      <c r="CD16" s="1">
        <v>14</v>
      </c>
      <c r="CE16" s="1" t="s">
        <v>11</v>
      </c>
      <c r="CF16" s="1" t="s">
        <v>24</v>
      </c>
      <c r="CG16" s="1">
        <v>11</v>
      </c>
      <c r="CH16" s="1">
        <v>14203</v>
      </c>
      <c r="CI16" s="1">
        <v>14213</v>
      </c>
      <c r="CJ16" s="1" t="s">
        <v>33</v>
      </c>
      <c r="CK16" s="1" t="s">
        <v>13</v>
      </c>
      <c r="CM16" s="2" t="s">
        <v>219</v>
      </c>
      <c r="CN16" s="1">
        <v>14</v>
      </c>
      <c r="CO16" s="1" t="s">
        <v>11</v>
      </c>
      <c r="CP16" s="1" t="s">
        <v>15</v>
      </c>
      <c r="CQ16" s="1">
        <v>10</v>
      </c>
      <c r="CR16" s="1">
        <v>14207</v>
      </c>
      <c r="CS16" s="1">
        <v>14216</v>
      </c>
      <c r="CT16" s="1" t="s">
        <v>33</v>
      </c>
      <c r="CU16" s="1" t="s">
        <v>13</v>
      </c>
      <c r="CW16" s="2" t="s">
        <v>217</v>
      </c>
      <c r="CX16" s="1">
        <v>14</v>
      </c>
      <c r="CY16" s="1" t="s">
        <v>11</v>
      </c>
      <c r="CZ16" s="1" t="s">
        <v>15</v>
      </c>
      <c r="DA16" s="1">
        <v>10</v>
      </c>
      <c r="DB16" s="1">
        <v>14207</v>
      </c>
      <c r="DC16" s="1">
        <v>14216</v>
      </c>
      <c r="DD16" s="1" t="s">
        <v>33</v>
      </c>
      <c r="DE16" s="1" t="s">
        <v>13</v>
      </c>
      <c r="DG16" s="2" t="s">
        <v>215</v>
      </c>
      <c r="DH16" s="1">
        <v>14</v>
      </c>
      <c r="DI16" s="1" t="s">
        <v>11</v>
      </c>
      <c r="DJ16" s="1" t="s">
        <v>15</v>
      </c>
      <c r="DK16" s="1">
        <v>10</v>
      </c>
      <c r="DL16" s="1">
        <v>14207</v>
      </c>
      <c r="DM16" s="1">
        <v>14216</v>
      </c>
      <c r="DN16" s="1" t="s">
        <v>33</v>
      </c>
      <c r="DO16" s="1" t="s">
        <v>13</v>
      </c>
      <c r="DQ16" s="2" t="s">
        <v>213</v>
      </c>
      <c r="DR16" s="1">
        <v>14</v>
      </c>
      <c r="DS16" s="1" t="s">
        <v>11</v>
      </c>
      <c r="DT16" s="1" t="s">
        <v>15</v>
      </c>
      <c r="DU16" s="1">
        <v>10</v>
      </c>
      <c r="DV16" s="1">
        <v>14207</v>
      </c>
      <c r="DW16" s="1">
        <v>14216</v>
      </c>
      <c r="DX16" s="1" t="s">
        <v>33</v>
      </c>
      <c r="DY16" s="1" t="s">
        <v>13</v>
      </c>
      <c r="EA16" s="2" t="s">
        <v>211</v>
      </c>
      <c r="EB16" s="1">
        <v>14</v>
      </c>
      <c r="EC16" s="1" t="s">
        <v>11</v>
      </c>
      <c r="ED16" s="1" t="s">
        <v>15</v>
      </c>
      <c r="EE16" s="1">
        <v>10</v>
      </c>
      <c r="EF16" s="1">
        <v>14207</v>
      </c>
      <c r="EG16" s="1">
        <v>14216</v>
      </c>
      <c r="EH16" s="1" t="s">
        <v>33</v>
      </c>
      <c r="EI16" s="1" t="s">
        <v>13</v>
      </c>
      <c r="EK16" s="2" t="s">
        <v>209</v>
      </c>
      <c r="EL16" s="1">
        <v>14</v>
      </c>
      <c r="EM16" s="1" t="s">
        <v>11</v>
      </c>
      <c r="EN16" s="1" t="s">
        <v>15</v>
      </c>
      <c r="EO16" s="1">
        <v>10</v>
      </c>
      <c r="EP16" s="1">
        <v>14207</v>
      </c>
      <c r="EQ16" s="1">
        <v>14216</v>
      </c>
      <c r="ER16" s="1" t="s">
        <v>33</v>
      </c>
      <c r="ES16" s="1" t="s">
        <v>13</v>
      </c>
      <c r="EU16" s="2" t="s">
        <v>207</v>
      </c>
      <c r="EV16" s="1">
        <v>14</v>
      </c>
      <c r="EW16" s="1" t="s">
        <v>11</v>
      </c>
      <c r="EX16" s="1" t="s">
        <v>15</v>
      </c>
      <c r="EY16" s="1">
        <v>10</v>
      </c>
      <c r="EZ16" s="1">
        <v>14207</v>
      </c>
      <c r="FA16" s="1">
        <v>14216</v>
      </c>
      <c r="FB16" s="1" t="s">
        <v>33</v>
      </c>
      <c r="FC16" s="1" t="s">
        <v>13</v>
      </c>
    </row>
    <row r="17" spans="1:159">
      <c r="A17" s="2" t="s">
        <v>237</v>
      </c>
      <c r="B17" s="1">
        <v>15</v>
      </c>
      <c r="C17" s="1" t="s">
        <v>11</v>
      </c>
      <c r="D17" s="1" t="s">
        <v>24</v>
      </c>
      <c r="E17" s="1">
        <v>11</v>
      </c>
      <c r="F17" s="1">
        <v>18252</v>
      </c>
      <c r="G17" s="1">
        <v>18262</v>
      </c>
      <c r="H17" s="1" t="s">
        <v>35</v>
      </c>
      <c r="I17" s="1" t="s">
        <v>13</v>
      </c>
      <c r="K17" s="2" t="s">
        <v>235</v>
      </c>
      <c r="L17" s="1">
        <v>15</v>
      </c>
      <c r="M17" s="1" t="s">
        <v>11</v>
      </c>
      <c r="N17" s="1" t="s">
        <v>24</v>
      </c>
      <c r="O17" s="1">
        <v>11</v>
      </c>
      <c r="P17" s="1">
        <v>18252</v>
      </c>
      <c r="Q17" s="1">
        <v>18262</v>
      </c>
      <c r="R17" s="1" t="s">
        <v>35</v>
      </c>
      <c r="S17" s="1" t="s">
        <v>13</v>
      </c>
      <c r="U17" s="2" t="s">
        <v>233</v>
      </c>
      <c r="V17" s="1">
        <v>15</v>
      </c>
      <c r="W17" s="1" t="s">
        <v>11</v>
      </c>
      <c r="X17" s="1" t="s">
        <v>24</v>
      </c>
      <c r="Y17" s="1">
        <v>11</v>
      </c>
      <c r="Z17" s="1">
        <v>18249</v>
      </c>
      <c r="AA17" s="1">
        <v>18259</v>
      </c>
      <c r="AB17" s="1" t="s">
        <v>35</v>
      </c>
      <c r="AC17" s="1" t="s">
        <v>13</v>
      </c>
      <c r="AE17" s="2" t="s">
        <v>231</v>
      </c>
      <c r="AF17" s="1">
        <v>15</v>
      </c>
      <c r="AG17" s="1" t="s">
        <v>11</v>
      </c>
      <c r="AH17" s="1" t="s">
        <v>24</v>
      </c>
      <c r="AI17" s="1">
        <v>11</v>
      </c>
      <c r="AJ17" s="1">
        <v>18249</v>
      </c>
      <c r="AK17" s="1">
        <v>18259</v>
      </c>
      <c r="AL17" s="1" t="s">
        <v>35</v>
      </c>
      <c r="AM17" s="1" t="s">
        <v>13</v>
      </c>
      <c r="AO17" s="2" t="s">
        <v>229</v>
      </c>
      <c r="AP17" s="1">
        <v>15</v>
      </c>
      <c r="AQ17" s="1" t="s">
        <v>11</v>
      </c>
      <c r="AR17" s="1" t="s">
        <v>24</v>
      </c>
      <c r="AS17" s="1">
        <v>11</v>
      </c>
      <c r="AT17" s="1">
        <v>18252</v>
      </c>
      <c r="AU17" s="1">
        <v>18262</v>
      </c>
      <c r="AV17" s="1" t="s">
        <v>35</v>
      </c>
      <c r="AW17" s="1" t="s">
        <v>13</v>
      </c>
      <c r="AY17" s="2" t="s">
        <v>227</v>
      </c>
      <c r="AZ17" s="1">
        <v>15</v>
      </c>
      <c r="BA17" s="1" t="s">
        <v>11</v>
      </c>
      <c r="BB17" s="1" t="s">
        <v>24</v>
      </c>
      <c r="BC17" s="1">
        <v>11</v>
      </c>
      <c r="BD17" s="1">
        <v>18252</v>
      </c>
      <c r="BE17" s="1">
        <v>18262</v>
      </c>
      <c r="BF17" s="1" t="s">
        <v>35</v>
      </c>
      <c r="BG17" s="1" t="s">
        <v>13</v>
      </c>
      <c r="BI17" s="2" t="s">
        <v>225</v>
      </c>
      <c r="BJ17" s="1">
        <v>15</v>
      </c>
      <c r="BK17" s="1" t="s">
        <v>11</v>
      </c>
      <c r="BL17" s="1" t="s">
        <v>24</v>
      </c>
      <c r="BM17" s="1">
        <v>11</v>
      </c>
      <c r="BN17" s="1">
        <v>18252</v>
      </c>
      <c r="BO17" s="1">
        <v>18262</v>
      </c>
      <c r="BP17" s="1" t="s">
        <v>35</v>
      </c>
      <c r="BQ17" s="1" t="s">
        <v>13</v>
      </c>
      <c r="BS17" s="2" t="s">
        <v>223</v>
      </c>
      <c r="BT17" s="1">
        <v>15</v>
      </c>
      <c r="BU17" s="1" t="s">
        <v>11</v>
      </c>
      <c r="BV17" s="1" t="s">
        <v>24</v>
      </c>
      <c r="BW17" s="1">
        <v>11</v>
      </c>
      <c r="BX17" s="1">
        <v>18252</v>
      </c>
      <c r="BY17" s="1">
        <v>18262</v>
      </c>
      <c r="BZ17" s="1" t="s">
        <v>35</v>
      </c>
      <c r="CA17" s="1" t="s">
        <v>13</v>
      </c>
      <c r="CC17" s="2" t="s">
        <v>221</v>
      </c>
      <c r="CD17" s="1">
        <v>15</v>
      </c>
      <c r="CE17" s="1" t="s">
        <v>11</v>
      </c>
      <c r="CF17" s="1" t="s">
        <v>24</v>
      </c>
      <c r="CG17" s="1">
        <v>11</v>
      </c>
      <c r="CH17" s="1">
        <v>18248</v>
      </c>
      <c r="CI17" s="1">
        <v>18258</v>
      </c>
      <c r="CJ17" s="1" t="s">
        <v>35</v>
      </c>
      <c r="CK17" s="1" t="s">
        <v>13</v>
      </c>
      <c r="CM17" s="2" t="s">
        <v>219</v>
      </c>
      <c r="CN17" s="1">
        <v>15</v>
      </c>
      <c r="CO17" s="1" t="s">
        <v>11</v>
      </c>
      <c r="CP17" s="1" t="s">
        <v>24</v>
      </c>
      <c r="CQ17" s="1">
        <v>11</v>
      </c>
      <c r="CR17" s="1">
        <v>18251</v>
      </c>
      <c r="CS17" s="1">
        <v>18261</v>
      </c>
      <c r="CT17" s="1" t="s">
        <v>35</v>
      </c>
      <c r="CU17" s="1" t="s">
        <v>13</v>
      </c>
      <c r="CW17" s="2" t="s">
        <v>217</v>
      </c>
      <c r="CX17" s="1">
        <v>15</v>
      </c>
      <c r="CY17" s="1" t="s">
        <v>11</v>
      </c>
      <c r="CZ17" s="1" t="s">
        <v>24</v>
      </c>
      <c r="DA17" s="1">
        <v>11</v>
      </c>
      <c r="DB17" s="1">
        <v>18251</v>
      </c>
      <c r="DC17" s="1">
        <v>18261</v>
      </c>
      <c r="DD17" s="1" t="s">
        <v>35</v>
      </c>
      <c r="DE17" s="1" t="s">
        <v>13</v>
      </c>
      <c r="DG17" s="2" t="s">
        <v>215</v>
      </c>
      <c r="DH17" s="1">
        <v>15</v>
      </c>
      <c r="DI17" s="1" t="s">
        <v>11</v>
      </c>
      <c r="DJ17" s="1" t="s">
        <v>24</v>
      </c>
      <c r="DK17" s="1">
        <v>11</v>
      </c>
      <c r="DL17" s="1">
        <v>18251</v>
      </c>
      <c r="DM17" s="1">
        <v>18261</v>
      </c>
      <c r="DN17" s="1" t="s">
        <v>35</v>
      </c>
      <c r="DO17" s="1" t="s">
        <v>13</v>
      </c>
      <c r="DQ17" s="2" t="s">
        <v>213</v>
      </c>
      <c r="DR17" s="1">
        <v>15</v>
      </c>
      <c r="DS17" s="1" t="s">
        <v>11</v>
      </c>
      <c r="DT17" s="1" t="s">
        <v>24</v>
      </c>
      <c r="DU17" s="1">
        <v>11</v>
      </c>
      <c r="DV17" s="1">
        <v>18251</v>
      </c>
      <c r="DW17" s="1">
        <v>18261</v>
      </c>
      <c r="DX17" s="1" t="s">
        <v>35</v>
      </c>
      <c r="DY17" s="1" t="s">
        <v>13</v>
      </c>
      <c r="EA17" s="2" t="s">
        <v>211</v>
      </c>
      <c r="EB17" s="1">
        <v>15</v>
      </c>
      <c r="EC17" s="1" t="s">
        <v>11</v>
      </c>
      <c r="ED17" s="1" t="s">
        <v>24</v>
      </c>
      <c r="EE17" s="1">
        <v>11</v>
      </c>
      <c r="EF17" s="1">
        <v>18251</v>
      </c>
      <c r="EG17" s="1">
        <v>18261</v>
      </c>
      <c r="EH17" s="1" t="s">
        <v>35</v>
      </c>
      <c r="EI17" s="1" t="s">
        <v>13</v>
      </c>
      <c r="EK17" s="2" t="s">
        <v>209</v>
      </c>
      <c r="EL17" s="1">
        <v>15</v>
      </c>
      <c r="EM17" s="1" t="s">
        <v>11</v>
      </c>
      <c r="EN17" s="1" t="s">
        <v>24</v>
      </c>
      <c r="EO17" s="1">
        <v>11</v>
      </c>
      <c r="EP17" s="1">
        <v>18251</v>
      </c>
      <c r="EQ17" s="1">
        <v>18261</v>
      </c>
      <c r="ER17" s="1" t="s">
        <v>35</v>
      </c>
      <c r="ES17" s="1" t="s">
        <v>13</v>
      </c>
      <c r="EU17" s="2" t="s">
        <v>207</v>
      </c>
      <c r="EV17" s="1">
        <v>15</v>
      </c>
      <c r="EW17" s="1" t="s">
        <v>11</v>
      </c>
      <c r="EX17" s="1" t="s">
        <v>24</v>
      </c>
      <c r="EY17" s="1">
        <v>11</v>
      </c>
      <c r="EZ17" s="1">
        <v>18251</v>
      </c>
      <c r="FA17" s="1">
        <v>18261</v>
      </c>
      <c r="FB17" s="1" t="s">
        <v>35</v>
      </c>
      <c r="FC17" s="1" t="s">
        <v>13</v>
      </c>
    </row>
    <row r="18" spans="1:159">
      <c r="A18" s="2" t="s">
        <v>237</v>
      </c>
      <c r="B18" s="1">
        <v>16</v>
      </c>
      <c r="C18" s="1" t="s">
        <v>23</v>
      </c>
      <c r="D18" s="1" t="s">
        <v>27</v>
      </c>
      <c r="E18" s="1">
        <v>10</v>
      </c>
      <c r="F18" s="1">
        <v>19602</v>
      </c>
      <c r="G18" s="1">
        <v>19611</v>
      </c>
      <c r="H18" s="1" t="s">
        <v>35</v>
      </c>
      <c r="I18" s="1" t="s">
        <v>13</v>
      </c>
      <c r="K18" s="2" t="s">
        <v>235</v>
      </c>
      <c r="L18" s="1">
        <v>16</v>
      </c>
      <c r="M18" s="1" t="s">
        <v>23</v>
      </c>
      <c r="N18" s="1" t="s">
        <v>27</v>
      </c>
      <c r="O18" s="1">
        <v>10</v>
      </c>
      <c r="P18" s="1">
        <v>19602</v>
      </c>
      <c r="Q18" s="1">
        <v>19611</v>
      </c>
      <c r="R18" s="1" t="s">
        <v>35</v>
      </c>
      <c r="S18" s="1" t="s">
        <v>13</v>
      </c>
      <c r="U18" s="2" t="s">
        <v>233</v>
      </c>
      <c r="V18" s="1">
        <v>16</v>
      </c>
      <c r="W18" s="1" t="s">
        <v>23</v>
      </c>
      <c r="X18" s="1" t="s">
        <v>27</v>
      </c>
      <c r="Y18" s="1">
        <v>10</v>
      </c>
      <c r="Z18" s="1">
        <v>19599</v>
      </c>
      <c r="AA18" s="1">
        <v>19608</v>
      </c>
      <c r="AB18" s="1" t="s">
        <v>35</v>
      </c>
      <c r="AC18" s="1" t="s">
        <v>13</v>
      </c>
      <c r="AE18" s="2" t="s">
        <v>231</v>
      </c>
      <c r="AF18" s="1">
        <v>16</v>
      </c>
      <c r="AG18" s="1" t="s">
        <v>23</v>
      </c>
      <c r="AH18" s="1" t="s">
        <v>27</v>
      </c>
      <c r="AI18" s="1">
        <v>10</v>
      </c>
      <c r="AJ18" s="1">
        <v>19599</v>
      </c>
      <c r="AK18" s="1">
        <v>19608</v>
      </c>
      <c r="AL18" s="1" t="s">
        <v>35</v>
      </c>
      <c r="AM18" s="1" t="s">
        <v>13</v>
      </c>
      <c r="AO18" s="2" t="s">
        <v>229</v>
      </c>
      <c r="AP18" s="1">
        <v>16</v>
      </c>
      <c r="AQ18" s="1" t="s">
        <v>23</v>
      </c>
      <c r="AR18" s="1" t="s">
        <v>27</v>
      </c>
      <c r="AS18" s="1">
        <v>10</v>
      </c>
      <c r="AT18" s="1">
        <v>19602</v>
      </c>
      <c r="AU18" s="1">
        <v>19611</v>
      </c>
      <c r="AV18" s="1" t="s">
        <v>35</v>
      </c>
      <c r="AW18" s="1" t="s">
        <v>13</v>
      </c>
      <c r="AY18" s="2" t="s">
        <v>227</v>
      </c>
      <c r="AZ18" s="1">
        <v>16</v>
      </c>
      <c r="BA18" s="1" t="s">
        <v>23</v>
      </c>
      <c r="BB18" s="1" t="s">
        <v>27</v>
      </c>
      <c r="BC18" s="1">
        <v>10</v>
      </c>
      <c r="BD18" s="1">
        <v>19602</v>
      </c>
      <c r="BE18" s="1">
        <v>19611</v>
      </c>
      <c r="BF18" s="1" t="s">
        <v>35</v>
      </c>
      <c r="BG18" s="1" t="s">
        <v>13</v>
      </c>
      <c r="BI18" s="2" t="s">
        <v>225</v>
      </c>
      <c r="BJ18" s="1">
        <v>16</v>
      </c>
      <c r="BK18" s="1" t="s">
        <v>23</v>
      </c>
      <c r="BL18" s="1" t="s">
        <v>27</v>
      </c>
      <c r="BM18" s="1">
        <v>10</v>
      </c>
      <c r="BN18" s="1">
        <v>19602</v>
      </c>
      <c r="BO18" s="1">
        <v>19611</v>
      </c>
      <c r="BP18" s="1" t="s">
        <v>35</v>
      </c>
      <c r="BQ18" s="1" t="s">
        <v>13</v>
      </c>
      <c r="BS18" s="2" t="s">
        <v>223</v>
      </c>
      <c r="BT18" s="1">
        <v>16</v>
      </c>
      <c r="BU18" s="1" t="s">
        <v>23</v>
      </c>
      <c r="BV18" s="1" t="s">
        <v>27</v>
      </c>
      <c r="BW18" s="1">
        <v>10</v>
      </c>
      <c r="BX18" s="1">
        <v>19602</v>
      </c>
      <c r="BY18" s="1">
        <v>19611</v>
      </c>
      <c r="BZ18" s="1" t="s">
        <v>35</v>
      </c>
      <c r="CA18" s="1" t="s">
        <v>13</v>
      </c>
      <c r="CC18" s="2" t="s">
        <v>221</v>
      </c>
      <c r="CD18" s="1">
        <v>16</v>
      </c>
      <c r="CE18" s="1" t="s">
        <v>23</v>
      </c>
      <c r="CF18" s="1" t="s">
        <v>27</v>
      </c>
      <c r="CG18" s="1">
        <v>10</v>
      </c>
      <c r="CH18" s="1">
        <v>19598</v>
      </c>
      <c r="CI18" s="1">
        <v>19607</v>
      </c>
      <c r="CJ18" s="1" t="s">
        <v>35</v>
      </c>
      <c r="CK18" s="1" t="s">
        <v>13</v>
      </c>
      <c r="CM18" s="2" t="s">
        <v>219</v>
      </c>
      <c r="CN18" s="1">
        <v>16</v>
      </c>
      <c r="CO18" s="1" t="s">
        <v>23</v>
      </c>
      <c r="CP18" s="1" t="s">
        <v>27</v>
      </c>
      <c r="CQ18" s="1">
        <v>10</v>
      </c>
      <c r="CR18" s="1">
        <v>19601</v>
      </c>
      <c r="CS18" s="1">
        <v>19610</v>
      </c>
      <c r="CT18" s="1" t="s">
        <v>35</v>
      </c>
      <c r="CU18" s="1" t="s">
        <v>13</v>
      </c>
      <c r="CW18" s="2" t="s">
        <v>217</v>
      </c>
      <c r="CX18" s="1">
        <v>16</v>
      </c>
      <c r="CY18" s="1" t="s">
        <v>23</v>
      </c>
      <c r="CZ18" s="1" t="s">
        <v>27</v>
      </c>
      <c r="DA18" s="1">
        <v>10</v>
      </c>
      <c r="DB18" s="1">
        <v>19601</v>
      </c>
      <c r="DC18" s="1">
        <v>19610</v>
      </c>
      <c r="DD18" s="1" t="s">
        <v>35</v>
      </c>
      <c r="DE18" s="1" t="s">
        <v>13</v>
      </c>
      <c r="DG18" s="2" t="s">
        <v>215</v>
      </c>
      <c r="DH18" s="1">
        <v>16</v>
      </c>
      <c r="DI18" s="1" t="s">
        <v>23</v>
      </c>
      <c r="DJ18" s="1" t="s">
        <v>27</v>
      </c>
      <c r="DK18" s="1">
        <v>10</v>
      </c>
      <c r="DL18" s="1">
        <v>19601</v>
      </c>
      <c r="DM18" s="1">
        <v>19610</v>
      </c>
      <c r="DN18" s="1" t="s">
        <v>35</v>
      </c>
      <c r="DO18" s="1" t="s">
        <v>13</v>
      </c>
      <c r="DQ18" s="2" t="s">
        <v>213</v>
      </c>
      <c r="DR18" s="1">
        <v>16</v>
      </c>
      <c r="DS18" s="1" t="s">
        <v>23</v>
      </c>
      <c r="DT18" s="1" t="s">
        <v>27</v>
      </c>
      <c r="DU18" s="1">
        <v>10</v>
      </c>
      <c r="DV18" s="1">
        <v>19601</v>
      </c>
      <c r="DW18" s="1">
        <v>19610</v>
      </c>
      <c r="DX18" s="1" t="s">
        <v>35</v>
      </c>
      <c r="DY18" s="1" t="s">
        <v>13</v>
      </c>
      <c r="EA18" s="2" t="s">
        <v>211</v>
      </c>
      <c r="EB18" s="1">
        <v>16</v>
      </c>
      <c r="EC18" s="1" t="s">
        <v>23</v>
      </c>
      <c r="ED18" s="1" t="s">
        <v>27</v>
      </c>
      <c r="EE18" s="1">
        <v>10</v>
      </c>
      <c r="EF18" s="1">
        <v>19601</v>
      </c>
      <c r="EG18" s="1">
        <v>19610</v>
      </c>
      <c r="EH18" s="1" t="s">
        <v>35</v>
      </c>
      <c r="EI18" s="1" t="s">
        <v>13</v>
      </c>
      <c r="EK18" s="2" t="s">
        <v>209</v>
      </c>
      <c r="EL18" s="1">
        <v>16</v>
      </c>
      <c r="EM18" s="1" t="s">
        <v>23</v>
      </c>
      <c r="EN18" s="1" t="s">
        <v>27</v>
      </c>
      <c r="EO18" s="1">
        <v>10</v>
      </c>
      <c r="EP18" s="1">
        <v>19601</v>
      </c>
      <c r="EQ18" s="1">
        <v>19610</v>
      </c>
      <c r="ER18" s="1" t="s">
        <v>35</v>
      </c>
      <c r="ES18" s="1" t="s">
        <v>13</v>
      </c>
      <c r="EU18" s="2" t="s">
        <v>207</v>
      </c>
      <c r="EV18" s="1">
        <v>16</v>
      </c>
      <c r="EW18" s="1" t="s">
        <v>23</v>
      </c>
      <c r="EX18" s="1" t="s">
        <v>27</v>
      </c>
      <c r="EY18" s="1">
        <v>10</v>
      </c>
      <c r="EZ18" s="1">
        <v>19601</v>
      </c>
      <c r="FA18" s="1">
        <v>19610</v>
      </c>
      <c r="FB18" s="1" t="s">
        <v>35</v>
      </c>
      <c r="FC18" s="1" t="s">
        <v>13</v>
      </c>
    </row>
    <row r="19" spans="1:159">
      <c r="A19" s="2" t="s">
        <v>237</v>
      </c>
      <c r="B19" s="1">
        <v>17</v>
      </c>
      <c r="C19" s="1" t="s">
        <v>23</v>
      </c>
      <c r="D19" s="1" t="s">
        <v>27</v>
      </c>
      <c r="E19" s="1">
        <v>10</v>
      </c>
      <c r="F19" s="1">
        <v>20838</v>
      </c>
      <c r="G19" s="1">
        <v>20847</v>
      </c>
      <c r="H19" s="1" t="s">
        <v>52</v>
      </c>
      <c r="I19" s="1" t="s">
        <v>13</v>
      </c>
      <c r="K19" s="2" t="s">
        <v>235</v>
      </c>
      <c r="L19" s="1">
        <v>17</v>
      </c>
      <c r="M19" s="1" t="s">
        <v>23</v>
      </c>
      <c r="N19" s="1" t="s">
        <v>27</v>
      </c>
      <c r="O19" s="1">
        <v>10</v>
      </c>
      <c r="P19" s="1">
        <v>20838</v>
      </c>
      <c r="Q19" s="1">
        <v>20847</v>
      </c>
      <c r="R19" s="1" t="s">
        <v>52</v>
      </c>
      <c r="S19" s="1" t="s">
        <v>13</v>
      </c>
      <c r="U19" s="2" t="s">
        <v>233</v>
      </c>
      <c r="V19" s="1">
        <v>17</v>
      </c>
      <c r="W19" s="1" t="s">
        <v>23</v>
      </c>
      <c r="X19" s="1" t="s">
        <v>27</v>
      </c>
      <c r="Y19" s="1">
        <v>10</v>
      </c>
      <c r="Z19" s="1">
        <v>20835</v>
      </c>
      <c r="AA19" s="1">
        <v>20844</v>
      </c>
      <c r="AB19" s="1" t="s">
        <v>52</v>
      </c>
      <c r="AC19" s="1" t="s">
        <v>13</v>
      </c>
      <c r="AE19" s="2" t="s">
        <v>231</v>
      </c>
      <c r="AF19" s="1">
        <v>17</v>
      </c>
      <c r="AG19" s="1" t="s">
        <v>23</v>
      </c>
      <c r="AH19" s="1" t="s">
        <v>27</v>
      </c>
      <c r="AI19" s="1">
        <v>10</v>
      </c>
      <c r="AJ19" s="1">
        <v>20835</v>
      </c>
      <c r="AK19" s="1">
        <v>20844</v>
      </c>
      <c r="AL19" s="1" t="s">
        <v>52</v>
      </c>
      <c r="AM19" s="1" t="s">
        <v>13</v>
      </c>
      <c r="AO19" s="2" t="s">
        <v>229</v>
      </c>
      <c r="AP19" s="1">
        <v>17</v>
      </c>
      <c r="AQ19" s="1" t="s">
        <v>23</v>
      </c>
      <c r="AR19" s="1" t="s">
        <v>27</v>
      </c>
      <c r="AS19" s="1">
        <v>10</v>
      </c>
      <c r="AT19" s="1">
        <v>20838</v>
      </c>
      <c r="AU19" s="1">
        <v>20847</v>
      </c>
      <c r="AV19" s="1" t="s">
        <v>52</v>
      </c>
      <c r="AW19" s="1" t="s">
        <v>13</v>
      </c>
      <c r="AY19" s="2" t="s">
        <v>227</v>
      </c>
      <c r="AZ19" s="1">
        <v>17</v>
      </c>
      <c r="BA19" s="1" t="s">
        <v>23</v>
      </c>
      <c r="BB19" s="1" t="s">
        <v>27</v>
      </c>
      <c r="BC19" s="1">
        <v>10</v>
      </c>
      <c r="BD19" s="1">
        <v>20838</v>
      </c>
      <c r="BE19" s="1">
        <v>20847</v>
      </c>
      <c r="BF19" s="1" t="s">
        <v>52</v>
      </c>
      <c r="BG19" s="1" t="s">
        <v>13</v>
      </c>
      <c r="BI19" s="2" t="s">
        <v>225</v>
      </c>
      <c r="BJ19" s="1">
        <v>17</v>
      </c>
      <c r="BK19" s="1" t="s">
        <v>23</v>
      </c>
      <c r="BL19" s="1" t="s">
        <v>27</v>
      </c>
      <c r="BM19" s="1">
        <v>10</v>
      </c>
      <c r="BN19" s="1">
        <v>20838</v>
      </c>
      <c r="BO19" s="1">
        <v>20847</v>
      </c>
      <c r="BP19" s="1" t="s">
        <v>52</v>
      </c>
      <c r="BQ19" s="1" t="s">
        <v>13</v>
      </c>
      <c r="BS19" s="2" t="s">
        <v>223</v>
      </c>
      <c r="BT19" s="1">
        <v>17</v>
      </c>
      <c r="BU19" s="1" t="s">
        <v>23</v>
      </c>
      <c r="BV19" s="1" t="s">
        <v>27</v>
      </c>
      <c r="BW19" s="1">
        <v>10</v>
      </c>
      <c r="BX19" s="1">
        <v>20838</v>
      </c>
      <c r="BY19" s="1">
        <v>20847</v>
      </c>
      <c r="BZ19" s="1" t="s">
        <v>52</v>
      </c>
      <c r="CA19" s="1" t="s">
        <v>13</v>
      </c>
      <c r="CC19" s="2" t="s">
        <v>221</v>
      </c>
      <c r="CD19" s="1">
        <v>17</v>
      </c>
      <c r="CE19" s="1" t="s">
        <v>23</v>
      </c>
      <c r="CF19" s="1" t="s">
        <v>27</v>
      </c>
      <c r="CG19" s="1">
        <v>10</v>
      </c>
      <c r="CH19" s="1">
        <v>20834</v>
      </c>
      <c r="CI19" s="1">
        <v>20843</v>
      </c>
      <c r="CJ19" s="1" t="s">
        <v>52</v>
      </c>
      <c r="CK19" s="1" t="s">
        <v>13</v>
      </c>
      <c r="CM19" s="2" t="s">
        <v>219</v>
      </c>
      <c r="CN19" s="1">
        <v>17</v>
      </c>
      <c r="CO19" s="1" t="s">
        <v>23</v>
      </c>
      <c r="CP19" s="1" t="s">
        <v>27</v>
      </c>
      <c r="CQ19" s="1">
        <v>10</v>
      </c>
      <c r="CR19" s="1">
        <v>20837</v>
      </c>
      <c r="CS19" s="1">
        <v>20846</v>
      </c>
      <c r="CT19" s="1" t="s">
        <v>52</v>
      </c>
      <c r="CU19" s="1" t="s">
        <v>13</v>
      </c>
      <c r="CW19" s="2" t="s">
        <v>217</v>
      </c>
      <c r="CX19" s="1">
        <v>17</v>
      </c>
      <c r="CY19" s="1" t="s">
        <v>23</v>
      </c>
      <c r="CZ19" s="1" t="s">
        <v>27</v>
      </c>
      <c r="DA19" s="1">
        <v>10</v>
      </c>
      <c r="DB19" s="1">
        <v>20837</v>
      </c>
      <c r="DC19" s="1">
        <v>20846</v>
      </c>
      <c r="DD19" s="1" t="s">
        <v>52</v>
      </c>
      <c r="DE19" s="1" t="s">
        <v>13</v>
      </c>
      <c r="DG19" s="2" t="s">
        <v>215</v>
      </c>
      <c r="DH19" s="1">
        <v>17</v>
      </c>
      <c r="DI19" s="1" t="s">
        <v>23</v>
      </c>
      <c r="DJ19" s="1" t="s">
        <v>27</v>
      </c>
      <c r="DK19" s="1">
        <v>10</v>
      </c>
      <c r="DL19" s="1">
        <v>20837</v>
      </c>
      <c r="DM19" s="1">
        <v>20846</v>
      </c>
      <c r="DN19" s="1" t="s">
        <v>52</v>
      </c>
      <c r="DO19" s="1" t="s">
        <v>13</v>
      </c>
      <c r="DQ19" s="2" t="s">
        <v>213</v>
      </c>
      <c r="DR19" s="1">
        <v>17</v>
      </c>
      <c r="DS19" s="1" t="s">
        <v>23</v>
      </c>
      <c r="DT19" s="1" t="s">
        <v>27</v>
      </c>
      <c r="DU19" s="1">
        <v>10</v>
      </c>
      <c r="DV19" s="1">
        <v>20837</v>
      </c>
      <c r="DW19" s="1">
        <v>20846</v>
      </c>
      <c r="DX19" s="1" t="s">
        <v>52</v>
      </c>
      <c r="DY19" s="1" t="s">
        <v>13</v>
      </c>
      <c r="EA19" s="2" t="s">
        <v>211</v>
      </c>
      <c r="EB19" s="1">
        <v>17</v>
      </c>
      <c r="EC19" s="1" t="s">
        <v>23</v>
      </c>
      <c r="ED19" s="1" t="s">
        <v>27</v>
      </c>
      <c r="EE19" s="1">
        <v>10</v>
      </c>
      <c r="EF19" s="1">
        <v>20837</v>
      </c>
      <c r="EG19" s="1">
        <v>20846</v>
      </c>
      <c r="EH19" s="1" t="s">
        <v>52</v>
      </c>
      <c r="EI19" s="1" t="s">
        <v>13</v>
      </c>
      <c r="EK19" s="2" t="s">
        <v>209</v>
      </c>
      <c r="EL19" s="1">
        <v>17</v>
      </c>
      <c r="EM19" s="1" t="s">
        <v>23</v>
      </c>
      <c r="EN19" s="1" t="s">
        <v>27</v>
      </c>
      <c r="EO19" s="1">
        <v>10</v>
      </c>
      <c r="EP19" s="1">
        <v>20837</v>
      </c>
      <c r="EQ19" s="1">
        <v>20846</v>
      </c>
      <c r="ER19" s="1" t="s">
        <v>52</v>
      </c>
      <c r="ES19" s="1" t="s">
        <v>13</v>
      </c>
      <c r="EU19" s="2" t="s">
        <v>207</v>
      </c>
      <c r="EV19" s="1">
        <v>17</v>
      </c>
      <c r="EW19" s="1" t="s">
        <v>23</v>
      </c>
      <c r="EX19" s="1" t="s">
        <v>27</v>
      </c>
      <c r="EY19" s="1">
        <v>10</v>
      </c>
      <c r="EZ19" s="1">
        <v>20837</v>
      </c>
      <c r="FA19" s="1">
        <v>20846</v>
      </c>
      <c r="FB19" s="1" t="s">
        <v>52</v>
      </c>
      <c r="FC19" s="1" t="s">
        <v>13</v>
      </c>
    </row>
    <row r="20" spans="1:159">
      <c r="A20" s="2" t="s">
        <v>237</v>
      </c>
      <c r="B20" s="1">
        <v>18</v>
      </c>
      <c r="C20" s="1" t="s">
        <v>11</v>
      </c>
      <c r="D20" s="1" t="s">
        <v>14</v>
      </c>
      <c r="E20" s="1">
        <v>12</v>
      </c>
      <c r="F20" s="1">
        <v>22457</v>
      </c>
      <c r="G20" s="1">
        <v>22468</v>
      </c>
      <c r="H20" s="1" t="s">
        <v>41</v>
      </c>
      <c r="I20" s="1" t="s">
        <v>13</v>
      </c>
      <c r="K20" s="2" t="s">
        <v>235</v>
      </c>
      <c r="L20" s="1">
        <v>18</v>
      </c>
      <c r="M20" s="1" t="s">
        <v>11</v>
      </c>
      <c r="N20" s="1" t="s">
        <v>14</v>
      </c>
      <c r="O20" s="1">
        <v>12</v>
      </c>
      <c r="P20" s="1">
        <v>22457</v>
      </c>
      <c r="Q20" s="1">
        <v>22468</v>
      </c>
      <c r="R20" s="1" t="s">
        <v>41</v>
      </c>
      <c r="S20" s="1" t="s">
        <v>13</v>
      </c>
      <c r="U20" s="2" t="s">
        <v>233</v>
      </c>
      <c r="V20" s="1">
        <v>18</v>
      </c>
      <c r="W20" s="1" t="s">
        <v>11</v>
      </c>
      <c r="X20" s="1" t="s">
        <v>26</v>
      </c>
      <c r="Y20" s="1">
        <v>11</v>
      </c>
      <c r="Z20" s="1">
        <v>22454</v>
      </c>
      <c r="AA20" s="1">
        <v>22464</v>
      </c>
      <c r="AB20" s="1" t="s">
        <v>41</v>
      </c>
      <c r="AC20" s="1" t="s">
        <v>13</v>
      </c>
      <c r="AE20" s="2" t="s">
        <v>231</v>
      </c>
      <c r="AF20" s="1">
        <v>18</v>
      </c>
      <c r="AG20" s="1" t="s">
        <v>11</v>
      </c>
      <c r="AH20" s="1" t="s">
        <v>26</v>
      </c>
      <c r="AI20" s="1">
        <v>11</v>
      </c>
      <c r="AJ20" s="1">
        <v>22454</v>
      </c>
      <c r="AK20" s="1">
        <v>22464</v>
      </c>
      <c r="AL20" s="1" t="s">
        <v>41</v>
      </c>
      <c r="AM20" s="1" t="s">
        <v>13</v>
      </c>
      <c r="AO20" s="2" t="s">
        <v>229</v>
      </c>
      <c r="AP20" s="1">
        <v>18</v>
      </c>
      <c r="AQ20" s="1" t="s">
        <v>11</v>
      </c>
      <c r="AR20" s="1" t="s">
        <v>14</v>
      </c>
      <c r="AS20" s="1">
        <v>12</v>
      </c>
      <c r="AT20" s="1">
        <v>22457</v>
      </c>
      <c r="AU20" s="1">
        <v>22468</v>
      </c>
      <c r="AV20" s="1" t="s">
        <v>41</v>
      </c>
      <c r="AW20" s="1" t="s">
        <v>13</v>
      </c>
      <c r="AY20" s="2" t="s">
        <v>227</v>
      </c>
      <c r="AZ20" s="1">
        <v>18</v>
      </c>
      <c r="BA20" s="1" t="s">
        <v>11</v>
      </c>
      <c r="BB20" s="1" t="s">
        <v>14</v>
      </c>
      <c r="BC20" s="1">
        <v>12</v>
      </c>
      <c r="BD20" s="1">
        <v>22457</v>
      </c>
      <c r="BE20" s="1">
        <v>22468</v>
      </c>
      <c r="BF20" s="1" t="s">
        <v>41</v>
      </c>
      <c r="BG20" s="1" t="s">
        <v>13</v>
      </c>
      <c r="BI20" s="2" t="s">
        <v>225</v>
      </c>
      <c r="BJ20" s="1">
        <v>18</v>
      </c>
      <c r="BK20" s="1" t="s">
        <v>11</v>
      </c>
      <c r="BL20" s="1" t="s">
        <v>14</v>
      </c>
      <c r="BM20" s="1">
        <v>12</v>
      </c>
      <c r="BN20" s="1">
        <v>22457</v>
      </c>
      <c r="BO20" s="1">
        <v>22468</v>
      </c>
      <c r="BP20" s="1" t="s">
        <v>41</v>
      </c>
      <c r="BQ20" s="1" t="s">
        <v>13</v>
      </c>
      <c r="BS20" s="2" t="s">
        <v>223</v>
      </c>
      <c r="BT20" s="1">
        <v>18</v>
      </c>
      <c r="BU20" s="1" t="s">
        <v>11</v>
      </c>
      <c r="BV20" s="1" t="s">
        <v>14</v>
      </c>
      <c r="BW20" s="1">
        <v>12</v>
      </c>
      <c r="BX20" s="1">
        <v>22457</v>
      </c>
      <c r="BY20" s="1">
        <v>22468</v>
      </c>
      <c r="BZ20" s="1" t="s">
        <v>41</v>
      </c>
      <c r="CA20" s="1" t="s">
        <v>13</v>
      </c>
      <c r="CC20" s="2" t="s">
        <v>221</v>
      </c>
      <c r="CD20" s="1">
        <v>18</v>
      </c>
      <c r="CE20" s="1" t="s">
        <v>11</v>
      </c>
      <c r="CF20" s="1" t="s">
        <v>26</v>
      </c>
      <c r="CG20" s="1">
        <v>11</v>
      </c>
      <c r="CH20" s="1">
        <v>22453</v>
      </c>
      <c r="CI20" s="1">
        <v>22463</v>
      </c>
      <c r="CJ20" s="1" t="s">
        <v>41</v>
      </c>
      <c r="CK20" s="1" t="s">
        <v>13</v>
      </c>
      <c r="CM20" s="2" t="s">
        <v>219</v>
      </c>
      <c r="CN20" s="1">
        <v>18</v>
      </c>
      <c r="CO20" s="1" t="s">
        <v>11</v>
      </c>
      <c r="CP20" s="1" t="s">
        <v>26</v>
      </c>
      <c r="CQ20" s="1">
        <v>11</v>
      </c>
      <c r="CR20" s="1">
        <v>22456</v>
      </c>
      <c r="CS20" s="1">
        <v>22466</v>
      </c>
      <c r="CT20" s="1" t="s">
        <v>41</v>
      </c>
      <c r="CU20" s="1" t="s">
        <v>13</v>
      </c>
      <c r="CW20" s="2" t="s">
        <v>217</v>
      </c>
      <c r="CX20" s="1">
        <v>18</v>
      </c>
      <c r="CY20" s="1" t="s">
        <v>11</v>
      </c>
      <c r="CZ20" s="1" t="s">
        <v>26</v>
      </c>
      <c r="DA20" s="1">
        <v>11</v>
      </c>
      <c r="DB20" s="1">
        <v>22456</v>
      </c>
      <c r="DC20" s="1">
        <v>22466</v>
      </c>
      <c r="DD20" s="1" t="s">
        <v>41</v>
      </c>
      <c r="DE20" s="1" t="s">
        <v>13</v>
      </c>
      <c r="DG20" s="2" t="s">
        <v>215</v>
      </c>
      <c r="DH20" s="1">
        <v>18</v>
      </c>
      <c r="DI20" s="1" t="s">
        <v>11</v>
      </c>
      <c r="DJ20" s="1" t="s">
        <v>26</v>
      </c>
      <c r="DK20" s="1">
        <v>11</v>
      </c>
      <c r="DL20" s="1">
        <v>22456</v>
      </c>
      <c r="DM20" s="1">
        <v>22466</v>
      </c>
      <c r="DN20" s="1" t="s">
        <v>41</v>
      </c>
      <c r="DO20" s="1" t="s">
        <v>13</v>
      </c>
      <c r="DQ20" s="2" t="s">
        <v>213</v>
      </c>
      <c r="DR20" s="1">
        <v>18</v>
      </c>
      <c r="DS20" s="1" t="s">
        <v>11</v>
      </c>
      <c r="DT20" s="1" t="s">
        <v>26</v>
      </c>
      <c r="DU20" s="1">
        <v>11</v>
      </c>
      <c r="DV20" s="1">
        <v>22456</v>
      </c>
      <c r="DW20" s="1">
        <v>22466</v>
      </c>
      <c r="DX20" s="1" t="s">
        <v>41</v>
      </c>
      <c r="DY20" s="1" t="s">
        <v>13</v>
      </c>
      <c r="EA20" s="2" t="s">
        <v>211</v>
      </c>
      <c r="EB20" s="1">
        <v>18</v>
      </c>
      <c r="EC20" s="1" t="s">
        <v>11</v>
      </c>
      <c r="ED20" s="1" t="s">
        <v>26</v>
      </c>
      <c r="EE20" s="1">
        <v>11</v>
      </c>
      <c r="EF20" s="1">
        <v>22456</v>
      </c>
      <c r="EG20" s="1">
        <v>22466</v>
      </c>
      <c r="EH20" s="1" t="s">
        <v>41</v>
      </c>
      <c r="EI20" s="1" t="s">
        <v>13</v>
      </c>
      <c r="EK20" s="2" t="s">
        <v>209</v>
      </c>
      <c r="EL20" s="1">
        <v>18</v>
      </c>
      <c r="EM20" s="1" t="s">
        <v>11</v>
      </c>
      <c r="EN20" s="1" t="s">
        <v>26</v>
      </c>
      <c r="EO20" s="1">
        <v>11</v>
      </c>
      <c r="EP20" s="1">
        <v>22456</v>
      </c>
      <c r="EQ20" s="1">
        <v>22466</v>
      </c>
      <c r="ER20" s="1" t="s">
        <v>41</v>
      </c>
      <c r="ES20" s="1" t="s">
        <v>13</v>
      </c>
      <c r="EU20" s="2" t="s">
        <v>207</v>
      </c>
      <c r="EV20" s="1">
        <v>18</v>
      </c>
      <c r="EW20" s="1" t="s">
        <v>11</v>
      </c>
      <c r="EX20" s="1" t="s">
        <v>26</v>
      </c>
      <c r="EY20" s="1">
        <v>11</v>
      </c>
      <c r="EZ20" s="1">
        <v>22456</v>
      </c>
      <c r="FA20" s="1">
        <v>22466</v>
      </c>
      <c r="FB20" s="1" t="s">
        <v>41</v>
      </c>
      <c r="FC20" s="1" t="s">
        <v>13</v>
      </c>
    </row>
    <row r="21" spans="1:159">
      <c r="A21" s="2" t="s">
        <v>237</v>
      </c>
      <c r="B21" s="1">
        <v>19</v>
      </c>
      <c r="C21" s="1" t="s">
        <v>11</v>
      </c>
      <c r="D21" s="1" t="s">
        <v>15</v>
      </c>
      <c r="E21" s="1">
        <v>10</v>
      </c>
      <c r="F21" s="1">
        <v>25946</v>
      </c>
      <c r="G21" s="1">
        <v>25955</v>
      </c>
      <c r="H21" s="1" t="s">
        <v>36</v>
      </c>
      <c r="I21" s="1" t="s">
        <v>13</v>
      </c>
      <c r="K21" s="2" t="s">
        <v>235</v>
      </c>
      <c r="L21" s="1">
        <v>19</v>
      </c>
      <c r="M21" s="1" t="s">
        <v>11</v>
      </c>
      <c r="N21" s="1" t="s">
        <v>15</v>
      </c>
      <c r="O21" s="1">
        <v>10</v>
      </c>
      <c r="P21" s="1">
        <v>25946</v>
      </c>
      <c r="Q21" s="1">
        <v>25955</v>
      </c>
      <c r="R21" s="1" t="s">
        <v>36</v>
      </c>
      <c r="S21" s="1" t="s">
        <v>13</v>
      </c>
      <c r="U21" s="2" t="s">
        <v>233</v>
      </c>
      <c r="V21" s="1">
        <v>19</v>
      </c>
      <c r="W21" s="1" t="s">
        <v>11</v>
      </c>
      <c r="X21" s="1" t="s">
        <v>15</v>
      </c>
      <c r="Y21" s="1">
        <v>10</v>
      </c>
      <c r="Z21" s="1">
        <v>25942</v>
      </c>
      <c r="AA21" s="1">
        <v>25951</v>
      </c>
      <c r="AB21" s="1" t="s">
        <v>36</v>
      </c>
      <c r="AC21" s="1" t="s">
        <v>13</v>
      </c>
      <c r="AE21" s="2" t="s">
        <v>231</v>
      </c>
      <c r="AF21" s="1">
        <v>19</v>
      </c>
      <c r="AG21" s="1" t="s">
        <v>11</v>
      </c>
      <c r="AH21" s="1" t="s">
        <v>15</v>
      </c>
      <c r="AI21" s="1">
        <v>10</v>
      </c>
      <c r="AJ21" s="1">
        <v>25942</v>
      </c>
      <c r="AK21" s="1">
        <v>25951</v>
      </c>
      <c r="AL21" s="1" t="s">
        <v>36</v>
      </c>
      <c r="AM21" s="1" t="s">
        <v>13</v>
      </c>
      <c r="AO21" s="2" t="s">
        <v>229</v>
      </c>
      <c r="AP21" s="1">
        <v>19</v>
      </c>
      <c r="AQ21" s="1" t="s">
        <v>11</v>
      </c>
      <c r="AR21" s="1" t="s">
        <v>15</v>
      </c>
      <c r="AS21" s="1">
        <v>10</v>
      </c>
      <c r="AT21" s="1">
        <v>25946</v>
      </c>
      <c r="AU21" s="1">
        <v>25955</v>
      </c>
      <c r="AV21" s="1" t="s">
        <v>36</v>
      </c>
      <c r="AW21" s="1" t="s">
        <v>13</v>
      </c>
      <c r="AY21" s="2" t="s">
        <v>227</v>
      </c>
      <c r="AZ21" s="1">
        <v>19</v>
      </c>
      <c r="BA21" s="1" t="s">
        <v>11</v>
      </c>
      <c r="BB21" s="1" t="s">
        <v>15</v>
      </c>
      <c r="BC21" s="1">
        <v>10</v>
      </c>
      <c r="BD21" s="1">
        <v>25946</v>
      </c>
      <c r="BE21" s="1">
        <v>25955</v>
      </c>
      <c r="BF21" s="1" t="s">
        <v>36</v>
      </c>
      <c r="BG21" s="1" t="s">
        <v>13</v>
      </c>
      <c r="BI21" s="2" t="s">
        <v>225</v>
      </c>
      <c r="BJ21" s="1">
        <v>19</v>
      </c>
      <c r="BK21" s="1" t="s">
        <v>11</v>
      </c>
      <c r="BL21" s="1" t="s">
        <v>15</v>
      </c>
      <c r="BM21" s="1">
        <v>10</v>
      </c>
      <c r="BN21" s="1">
        <v>25946</v>
      </c>
      <c r="BO21" s="1">
        <v>25955</v>
      </c>
      <c r="BP21" s="1" t="s">
        <v>36</v>
      </c>
      <c r="BQ21" s="1" t="s">
        <v>13</v>
      </c>
      <c r="BS21" s="2" t="s">
        <v>223</v>
      </c>
      <c r="BT21" s="1">
        <v>19</v>
      </c>
      <c r="BU21" s="1" t="s">
        <v>11</v>
      </c>
      <c r="BV21" s="1" t="s">
        <v>15</v>
      </c>
      <c r="BW21" s="1">
        <v>10</v>
      </c>
      <c r="BX21" s="1">
        <v>25946</v>
      </c>
      <c r="BY21" s="1">
        <v>25955</v>
      </c>
      <c r="BZ21" s="1" t="s">
        <v>36</v>
      </c>
      <c r="CA21" s="1" t="s">
        <v>13</v>
      </c>
      <c r="CC21" s="2" t="s">
        <v>221</v>
      </c>
      <c r="CD21" s="1">
        <v>19</v>
      </c>
      <c r="CE21" s="1" t="s">
        <v>11</v>
      </c>
      <c r="CF21" s="1" t="s">
        <v>15</v>
      </c>
      <c r="CG21" s="1">
        <v>10</v>
      </c>
      <c r="CH21" s="1">
        <v>25941</v>
      </c>
      <c r="CI21" s="1">
        <v>25950</v>
      </c>
      <c r="CJ21" s="1" t="s">
        <v>36</v>
      </c>
      <c r="CK21" s="1" t="s">
        <v>13</v>
      </c>
      <c r="CM21" s="2" t="s">
        <v>219</v>
      </c>
      <c r="CN21" s="1">
        <v>19</v>
      </c>
      <c r="CO21" s="1" t="s">
        <v>11</v>
      </c>
      <c r="CP21" s="1" t="s">
        <v>15</v>
      </c>
      <c r="CQ21" s="1">
        <v>10</v>
      </c>
      <c r="CR21" s="1">
        <v>25944</v>
      </c>
      <c r="CS21" s="1">
        <v>25953</v>
      </c>
      <c r="CT21" s="1" t="s">
        <v>36</v>
      </c>
      <c r="CU21" s="1" t="s">
        <v>13</v>
      </c>
      <c r="CW21" s="2" t="s">
        <v>217</v>
      </c>
      <c r="CX21" s="1">
        <v>19</v>
      </c>
      <c r="CY21" s="1" t="s">
        <v>11</v>
      </c>
      <c r="CZ21" s="1" t="s">
        <v>15</v>
      </c>
      <c r="DA21" s="1">
        <v>10</v>
      </c>
      <c r="DB21" s="1">
        <v>25944</v>
      </c>
      <c r="DC21" s="1">
        <v>25953</v>
      </c>
      <c r="DD21" s="1" t="s">
        <v>36</v>
      </c>
      <c r="DE21" s="1" t="s">
        <v>13</v>
      </c>
      <c r="DG21" s="2" t="s">
        <v>215</v>
      </c>
      <c r="DH21" s="1">
        <v>19</v>
      </c>
      <c r="DI21" s="1" t="s">
        <v>11</v>
      </c>
      <c r="DJ21" s="1" t="s">
        <v>15</v>
      </c>
      <c r="DK21" s="1">
        <v>10</v>
      </c>
      <c r="DL21" s="1">
        <v>25944</v>
      </c>
      <c r="DM21" s="1">
        <v>25953</v>
      </c>
      <c r="DN21" s="1" t="s">
        <v>36</v>
      </c>
      <c r="DO21" s="1" t="s">
        <v>13</v>
      </c>
      <c r="DQ21" s="2" t="s">
        <v>213</v>
      </c>
      <c r="DR21" s="1">
        <v>19</v>
      </c>
      <c r="DS21" s="1" t="s">
        <v>11</v>
      </c>
      <c r="DT21" s="1" t="s">
        <v>15</v>
      </c>
      <c r="DU21" s="1">
        <v>10</v>
      </c>
      <c r="DV21" s="1">
        <v>25944</v>
      </c>
      <c r="DW21" s="1">
        <v>25953</v>
      </c>
      <c r="DX21" s="1" t="s">
        <v>36</v>
      </c>
      <c r="DY21" s="1" t="s">
        <v>13</v>
      </c>
      <c r="EA21" s="2" t="s">
        <v>211</v>
      </c>
      <c r="EB21" s="1">
        <v>19</v>
      </c>
      <c r="EC21" s="1" t="s">
        <v>11</v>
      </c>
      <c r="ED21" s="1" t="s">
        <v>15</v>
      </c>
      <c r="EE21" s="1">
        <v>10</v>
      </c>
      <c r="EF21" s="1">
        <v>25944</v>
      </c>
      <c r="EG21" s="1">
        <v>25953</v>
      </c>
      <c r="EH21" s="1" t="s">
        <v>36</v>
      </c>
      <c r="EI21" s="1" t="s">
        <v>13</v>
      </c>
      <c r="EK21" s="2" t="s">
        <v>209</v>
      </c>
      <c r="EL21" s="1">
        <v>19</v>
      </c>
      <c r="EM21" s="1" t="s">
        <v>11</v>
      </c>
      <c r="EN21" s="1" t="s">
        <v>15</v>
      </c>
      <c r="EO21" s="1">
        <v>10</v>
      </c>
      <c r="EP21" s="1">
        <v>25944</v>
      </c>
      <c r="EQ21" s="1">
        <v>25953</v>
      </c>
      <c r="ER21" s="1" t="s">
        <v>36</v>
      </c>
      <c r="ES21" s="1" t="s">
        <v>13</v>
      </c>
      <c r="EU21" s="2" t="s">
        <v>207</v>
      </c>
      <c r="EV21" s="1">
        <v>19</v>
      </c>
      <c r="EW21" s="1" t="s">
        <v>11</v>
      </c>
      <c r="EX21" s="1" t="s">
        <v>15</v>
      </c>
      <c r="EY21" s="1">
        <v>10</v>
      </c>
      <c r="EZ21" s="1">
        <v>25944</v>
      </c>
      <c r="FA21" s="1">
        <v>25953</v>
      </c>
      <c r="FB21" s="1" t="s">
        <v>36</v>
      </c>
      <c r="FC21" s="1" t="s">
        <v>13</v>
      </c>
    </row>
    <row r="22" spans="1:159">
      <c r="A22" s="2" t="s">
        <v>237</v>
      </c>
      <c r="B22" s="1">
        <v>20</v>
      </c>
      <c r="C22" s="1" t="s">
        <v>11</v>
      </c>
      <c r="D22" s="1" t="s">
        <v>21</v>
      </c>
      <c r="E22" s="1">
        <v>12</v>
      </c>
      <c r="F22" s="1">
        <v>30480</v>
      </c>
      <c r="G22" s="1">
        <v>30491</v>
      </c>
      <c r="H22" s="1" t="s">
        <v>51</v>
      </c>
      <c r="I22" s="1" t="s">
        <v>13</v>
      </c>
      <c r="K22" s="2" t="s">
        <v>235</v>
      </c>
      <c r="L22" s="1">
        <v>20</v>
      </c>
      <c r="M22" s="1" t="s">
        <v>11</v>
      </c>
      <c r="N22" s="1" t="s">
        <v>21</v>
      </c>
      <c r="O22" s="1">
        <v>12</v>
      </c>
      <c r="P22" s="1">
        <v>30480</v>
      </c>
      <c r="Q22" s="1">
        <v>30491</v>
      </c>
      <c r="R22" s="1" t="s">
        <v>51</v>
      </c>
      <c r="S22" s="1" t="s">
        <v>13</v>
      </c>
      <c r="U22" s="2" t="s">
        <v>233</v>
      </c>
      <c r="V22" s="1">
        <v>20</v>
      </c>
      <c r="W22" s="1" t="s">
        <v>11</v>
      </c>
      <c r="X22" s="1" t="s">
        <v>21</v>
      </c>
      <c r="Y22" s="1">
        <v>12</v>
      </c>
      <c r="Z22" s="1">
        <v>30476</v>
      </c>
      <c r="AA22" s="1">
        <v>30487</v>
      </c>
      <c r="AB22" s="1" t="s">
        <v>51</v>
      </c>
      <c r="AC22" s="1" t="s">
        <v>13</v>
      </c>
      <c r="AE22" s="2" t="s">
        <v>231</v>
      </c>
      <c r="AF22" s="1">
        <v>20</v>
      </c>
      <c r="AG22" s="1" t="s">
        <v>11</v>
      </c>
      <c r="AH22" s="1" t="s">
        <v>21</v>
      </c>
      <c r="AI22" s="1">
        <v>12</v>
      </c>
      <c r="AJ22" s="1">
        <v>30476</v>
      </c>
      <c r="AK22" s="1">
        <v>30487</v>
      </c>
      <c r="AL22" s="1" t="s">
        <v>51</v>
      </c>
      <c r="AM22" s="1" t="s">
        <v>13</v>
      </c>
      <c r="AO22" s="2" t="s">
        <v>229</v>
      </c>
      <c r="AP22" s="1">
        <v>20</v>
      </c>
      <c r="AQ22" s="1" t="s">
        <v>11</v>
      </c>
      <c r="AR22" s="1" t="s">
        <v>21</v>
      </c>
      <c r="AS22" s="1">
        <v>12</v>
      </c>
      <c r="AT22" s="1">
        <v>30480</v>
      </c>
      <c r="AU22" s="1">
        <v>30491</v>
      </c>
      <c r="AV22" s="1" t="s">
        <v>51</v>
      </c>
      <c r="AW22" s="1" t="s">
        <v>13</v>
      </c>
      <c r="AY22" s="2" t="s">
        <v>227</v>
      </c>
      <c r="AZ22" s="1">
        <v>20</v>
      </c>
      <c r="BA22" s="1" t="s">
        <v>11</v>
      </c>
      <c r="BB22" s="1" t="s">
        <v>21</v>
      </c>
      <c r="BC22" s="1">
        <v>12</v>
      </c>
      <c r="BD22" s="1">
        <v>30480</v>
      </c>
      <c r="BE22" s="1">
        <v>30491</v>
      </c>
      <c r="BF22" s="1" t="s">
        <v>51</v>
      </c>
      <c r="BG22" s="1" t="s">
        <v>13</v>
      </c>
      <c r="BI22" s="2" t="s">
        <v>225</v>
      </c>
      <c r="BJ22" s="1">
        <v>20</v>
      </c>
      <c r="BK22" s="1" t="s">
        <v>11</v>
      </c>
      <c r="BL22" s="1" t="s">
        <v>21</v>
      </c>
      <c r="BM22" s="1">
        <v>12</v>
      </c>
      <c r="BN22" s="1">
        <v>30480</v>
      </c>
      <c r="BO22" s="1">
        <v>30491</v>
      </c>
      <c r="BP22" s="1" t="s">
        <v>51</v>
      </c>
      <c r="BQ22" s="1" t="s">
        <v>13</v>
      </c>
      <c r="BS22" s="2" t="s">
        <v>223</v>
      </c>
      <c r="BT22" s="1">
        <v>20</v>
      </c>
      <c r="BU22" s="1" t="s">
        <v>11</v>
      </c>
      <c r="BV22" s="1" t="s">
        <v>21</v>
      </c>
      <c r="BW22" s="1">
        <v>12</v>
      </c>
      <c r="BX22" s="1">
        <v>30480</v>
      </c>
      <c r="BY22" s="1">
        <v>30491</v>
      </c>
      <c r="BZ22" s="1" t="s">
        <v>51</v>
      </c>
      <c r="CA22" s="1" t="s">
        <v>13</v>
      </c>
      <c r="CC22" s="2" t="s">
        <v>221</v>
      </c>
      <c r="CD22" s="1">
        <v>20</v>
      </c>
      <c r="CE22" s="1" t="s">
        <v>11</v>
      </c>
      <c r="CF22" s="1" t="s">
        <v>21</v>
      </c>
      <c r="CG22" s="1">
        <v>12</v>
      </c>
      <c r="CH22" s="1">
        <v>30475</v>
      </c>
      <c r="CI22" s="1">
        <v>30486</v>
      </c>
      <c r="CJ22" s="1" t="s">
        <v>51</v>
      </c>
      <c r="CK22" s="1" t="s">
        <v>13</v>
      </c>
      <c r="CM22" s="2" t="s">
        <v>219</v>
      </c>
      <c r="CN22" s="1">
        <v>20</v>
      </c>
      <c r="CO22" s="1" t="s">
        <v>11</v>
      </c>
      <c r="CP22" s="1" t="s">
        <v>21</v>
      </c>
      <c r="CQ22" s="1">
        <v>12</v>
      </c>
      <c r="CR22" s="1">
        <v>30478</v>
      </c>
      <c r="CS22" s="1">
        <v>30489</v>
      </c>
      <c r="CT22" s="1" t="s">
        <v>51</v>
      </c>
      <c r="CU22" s="1" t="s">
        <v>13</v>
      </c>
      <c r="CW22" s="2" t="s">
        <v>217</v>
      </c>
      <c r="CX22" s="1">
        <v>20</v>
      </c>
      <c r="CY22" s="1" t="s">
        <v>11</v>
      </c>
      <c r="CZ22" s="1" t="s">
        <v>21</v>
      </c>
      <c r="DA22" s="1">
        <v>12</v>
      </c>
      <c r="DB22" s="1">
        <v>30478</v>
      </c>
      <c r="DC22" s="1">
        <v>30489</v>
      </c>
      <c r="DD22" s="1" t="s">
        <v>51</v>
      </c>
      <c r="DE22" s="1" t="s">
        <v>13</v>
      </c>
      <c r="DG22" s="2" t="s">
        <v>215</v>
      </c>
      <c r="DH22" s="1">
        <v>20</v>
      </c>
      <c r="DI22" s="1" t="s">
        <v>11</v>
      </c>
      <c r="DJ22" s="1" t="s">
        <v>21</v>
      </c>
      <c r="DK22" s="1">
        <v>12</v>
      </c>
      <c r="DL22" s="1">
        <v>30478</v>
      </c>
      <c r="DM22" s="1">
        <v>30489</v>
      </c>
      <c r="DN22" s="1" t="s">
        <v>51</v>
      </c>
      <c r="DO22" s="1" t="s">
        <v>13</v>
      </c>
      <c r="DQ22" s="2" t="s">
        <v>213</v>
      </c>
      <c r="DR22" s="1">
        <v>20</v>
      </c>
      <c r="DS22" s="1" t="s">
        <v>11</v>
      </c>
      <c r="DT22" s="1" t="s">
        <v>21</v>
      </c>
      <c r="DU22" s="1">
        <v>12</v>
      </c>
      <c r="DV22" s="1">
        <v>30478</v>
      </c>
      <c r="DW22" s="1">
        <v>30489</v>
      </c>
      <c r="DX22" s="1" t="s">
        <v>51</v>
      </c>
      <c r="DY22" s="1" t="s">
        <v>13</v>
      </c>
      <c r="EA22" s="2" t="s">
        <v>211</v>
      </c>
      <c r="EB22" s="1">
        <v>20</v>
      </c>
      <c r="EC22" s="1" t="s">
        <v>11</v>
      </c>
      <c r="ED22" s="1" t="s">
        <v>21</v>
      </c>
      <c r="EE22" s="1">
        <v>12</v>
      </c>
      <c r="EF22" s="1">
        <v>30478</v>
      </c>
      <c r="EG22" s="1">
        <v>30489</v>
      </c>
      <c r="EH22" s="1" t="s">
        <v>51</v>
      </c>
      <c r="EI22" s="1" t="s">
        <v>13</v>
      </c>
      <c r="EK22" s="2" t="s">
        <v>209</v>
      </c>
      <c r="EL22" s="1">
        <v>20</v>
      </c>
      <c r="EM22" s="1" t="s">
        <v>11</v>
      </c>
      <c r="EN22" s="1" t="s">
        <v>21</v>
      </c>
      <c r="EO22" s="1">
        <v>12</v>
      </c>
      <c r="EP22" s="1">
        <v>30478</v>
      </c>
      <c r="EQ22" s="1">
        <v>30489</v>
      </c>
      <c r="ER22" s="1" t="s">
        <v>51</v>
      </c>
      <c r="ES22" s="1" t="s">
        <v>13</v>
      </c>
      <c r="EU22" s="2" t="s">
        <v>207</v>
      </c>
      <c r="EV22" s="1">
        <v>20</v>
      </c>
      <c r="EW22" s="1" t="s">
        <v>11</v>
      </c>
      <c r="EX22" s="1" t="s">
        <v>21</v>
      </c>
      <c r="EY22" s="1">
        <v>12</v>
      </c>
      <c r="EZ22" s="1">
        <v>30478</v>
      </c>
      <c r="FA22" s="1">
        <v>30489</v>
      </c>
      <c r="FB22" s="1" t="s">
        <v>51</v>
      </c>
      <c r="FC22" s="1" t="s">
        <v>13</v>
      </c>
    </row>
    <row r="23" spans="1:159">
      <c r="A23" s="2" t="s">
        <v>237</v>
      </c>
      <c r="B23" s="1">
        <v>21</v>
      </c>
      <c r="C23" s="1" t="s">
        <v>11</v>
      </c>
      <c r="D23" s="1" t="s">
        <v>15</v>
      </c>
      <c r="E23" s="1">
        <v>10</v>
      </c>
      <c r="F23" s="1">
        <v>32775</v>
      </c>
      <c r="G23" s="1">
        <v>32784</v>
      </c>
      <c r="H23" s="1" t="s">
        <v>50</v>
      </c>
      <c r="I23" s="1" t="s">
        <v>13</v>
      </c>
      <c r="K23" s="2" t="s">
        <v>235</v>
      </c>
      <c r="L23" s="1">
        <v>21</v>
      </c>
      <c r="M23" s="1" t="s">
        <v>11</v>
      </c>
      <c r="N23" s="1" t="s">
        <v>15</v>
      </c>
      <c r="O23" s="1">
        <v>10</v>
      </c>
      <c r="P23" s="1">
        <v>32775</v>
      </c>
      <c r="Q23" s="1">
        <v>32784</v>
      </c>
      <c r="R23" s="1" t="s">
        <v>50</v>
      </c>
      <c r="S23" s="1" t="s">
        <v>13</v>
      </c>
      <c r="U23" s="2" t="s">
        <v>233</v>
      </c>
      <c r="V23" s="1">
        <v>21</v>
      </c>
      <c r="W23" s="1" t="s">
        <v>11</v>
      </c>
      <c r="X23" s="1" t="s">
        <v>15</v>
      </c>
      <c r="Y23" s="1">
        <v>10</v>
      </c>
      <c r="Z23" s="1">
        <v>32771</v>
      </c>
      <c r="AA23" s="1">
        <v>32780</v>
      </c>
      <c r="AB23" s="1" t="s">
        <v>50</v>
      </c>
      <c r="AC23" s="1" t="s">
        <v>13</v>
      </c>
      <c r="AE23" s="2" t="s">
        <v>231</v>
      </c>
      <c r="AF23" s="1">
        <v>21</v>
      </c>
      <c r="AG23" s="1" t="s">
        <v>11</v>
      </c>
      <c r="AH23" s="1" t="s">
        <v>15</v>
      </c>
      <c r="AI23" s="1">
        <v>10</v>
      </c>
      <c r="AJ23" s="1">
        <v>32771</v>
      </c>
      <c r="AK23" s="1">
        <v>32780</v>
      </c>
      <c r="AL23" s="1" t="s">
        <v>50</v>
      </c>
      <c r="AM23" s="1" t="s">
        <v>13</v>
      </c>
      <c r="AO23" s="2" t="s">
        <v>229</v>
      </c>
      <c r="AP23" s="1">
        <v>21</v>
      </c>
      <c r="AQ23" s="1" t="s">
        <v>11</v>
      </c>
      <c r="AR23" s="1" t="s">
        <v>15</v>
      </c>
      <c r="AS23" s="1">
        <v>10</v>
      </c>
      <c r="AT23" s="1">
        <v>32775</v>
      </c>
      <c r="AU23" s="1">
        <v>32784</v>
      </c>
      <c r="AV23" s="1" t="s">
        <v>50</v>
      </c>
      <c r="AW23" s="1" t="s">
        <v>13</v>
      </c>
      <c r="AY23" s="2" t="s">
        <v>227</v>
      </c>
      <c r="AZ23" s="1">
        <v>21</v>
      </c>
      <c r="BA23" s="1" t="s">
        <v>11</v>
      </c>
      <c r="BB23" s="1" t="s">
        <v>15</v>
      </c>
      <c r="BC23" s="1">
        <v>10</v>
      </c>
      <c r="BD23" s="1">
        <v>32775</v>
      </c>
      <c r="BE23" s="1">
        <v>32784</v>
      </c>
      <c r="BF23" s="1" t="s">
        <v>50</v>
      </c>
      <c r="BG23" s="1" t="s">
        <v>13</v>
      </c>
      <c r="BI23" s="2" t="s">
        <v>225</v>
      </c>
      <c r="BJ23" s="1">
        <v>21</v>
      </c>
      <c r="BK23" s="1" t="s">
        <v>11</v>
      </c>
      <c r="BL23" s="1" t="s">
        <v>15</v>
      </c>
      <c r="BM23" s="1">
        <v>10</v>
      </c>
      <c r="BN23" s="1">
        <v>32775</v>
      </c>
      <c r="BO23" s="1">
        <v>32784</v>
      </c>
      <c r="BP23" s="1" t="s">
        <v>50</v>
      </c>
      <c r="BQ23" s="1" t="s">
        <v>13</v>
      </c>
      <c r="BS23" s="2" t="s">
        <v>223</v>
      </c>
      <c r="BT23" s="1">
        <v>21</v>
      </c>
      <c r="BU23" s="1" t="s">
        <v>11</v>
      </c>
      <c r="BV23" s="1" t="s">
        <v>15</v>
      </c>
      <c r="BW23" s="1">
        <v>10</v>
      </c>
      <c r="BX23" s="1">
        <v>32775</v>
      </c>
      <c r="BY23" s="1">
        <v>32784</v>
      </c>
      <c r="BZ23" s="1" t="s">
        <v>50</v>
      </c>
      <c r="CA23" s="1" t="s">
        <v>13</v>
      </c>
      <c r="CC23" s="2" t="s">
        <v>221</v>
      </c>
      <c r="CD23" s="1">
        <v>21</v>
      </c>
      <c r="CE23" s="1" t="s">
        <v>11</v>
      </c>
      <c r="CF23" s="1" t="s">
        <v>15</v>
      </c>
      <c r="CG23" s="1">
        <v>10</v>
      </c>
      <c r="CH23" s="1">
        <v>32770</v>
      </c>
      <c r="CI23" s="1">
        <v>32779</v>
      </c>
      <c r="CJ23" s="1" t="s">
        <v>50</v>
      </c>
      <c r="CK23" s="1" t="s">
        <v>13</v>
      </c>
      <c r="CM23" s="2" t="s">
        <v>219</v>
      </c>
      <c r="CN23" s="1">
        <v>21</v>
      </c>
      <c r="CO23" s="1" t="s">
        <v>11</v>
      </c>
      <c r="CP23" s="1" t="s">
        <v>15</v>
      </c>
      <c r="CQ23" s="1">
        <v>10</v>
      </c>
      <c r="CR23" s="1">
        <v>32773</v>
      </c>
      <c r="CS23" s="1">
        <v>32782</v>
      </c>
      <c r="CT23" s="1" t="s">
        <v>50</v>
      </c>
      <c r="CU23" s="1" t="s">
        <v>13</v>
      </c>
      <c r="CW23" s="2" t="s">
        <v>217</v>
      </c>
      <c r="CX23" s="1">
        <v>21</v>
      </c>
      <c r="CY23" s="1" t="s">
        <v>11</v>
      </c>
      <c r="CZ23" s="1" t="s">
        <v>15</v>
      </c>
      <c r="DA23" s="1">
        <v>10</v>
      </c>
      <c r="DB23" s="1">
        <v>32773</v>
      </c>
      <c r="DC23" s="1">
        <v>32782</v>
      </c>
      <c r="DD23" s="1" t="s">
        <v>50</v>
      </c>
      <c r="DE23" s="1" t="s">
        <v>13</v>
      </c>
      <c r="DG23" s="2" t="s">
        <v>215</v>
      </c>
      <c r="DH23" s="1">
        <v>21</v>
      </c>
      <c r="DI23" s="1" t="s">
        <v>11</v>
      </c>
      <c r="DJ23" s="1" t="s">
        <v>15</v>
      </c>
      <c r="DK23" s="1">
        <v>10</v>
      </c>
      <c r="DL23" s="1">
        <v>32773</v>
      </c>
      <c r="DM23" s="1">
        <v>32782</v>
      </c>
      <c r="DN23" s="1" t="s">
        <v>50</v>
      </c>
      <c r="DO23" s="1" t="s">
        <v>13</v>
      </c>
      <c r="DQ23" s="2" t="s">
        <v>213</v>
      </c>
      <c r="DR23" s="1">
        <v>21</v>
      </c>
      <c r="DS23" s="1" t="s">
        <v>11</v>
      </c>
      <c r="DT23" s="1" t="s">
        <v>15</v>
      </c>
      <c r="DU23" s="1">
        <v>10</v>
      </c>
      <c r="DV23" s="1">
        <v>32773</v>
      </c>
      <c r="DW23" s="1">
        <v>32782</v>
      </c>
      <c r="DX23" s="1" t="s">
        <v>50</v>
      </c>
      <c r="DY23" s="1" t="s">
        <v>13</v>
      </c>
      <c r="EA23" s="2" t="s">
        <v>211</v>
      </c>
      <c r="EB23" s="1">
        <v>21</v>
      </c>
      <c r="EC23" s="1" t="s">
        <v>11</v>
      </c>
      <c r="ED23" s="1" t="s">
        <v>15</v>
      </c>
      <c r="EE23" s="1">
        <v>10</v>
      </c>
      <c r="EF23" s="1">
        <v>32773</v>
      </c>
      <c r="EG23" s="1">
        <v>32782</v>
      </c>
      <c r="EH23" s="1" t="s">
        <v>50</v>
      </c>
      <c r="EI23" s="1" t="s">
        <v>13</v>
      </c>
      <c r="EK23" s="2" t="s">
        <v>209</v>
      </c>
      <c r="EL23" s="1">
        <v>21</v>
      </c>
      <c r="EM23" s="1" t="s">
        <v>11</v>
      </c>
      <c r="EN23" s="1" t="s">
        <v>15</v>
      </c>
      <c r="EO23" s="1">
        <v>10</v>
      </c>
      <c r="EP23" s="1">
        <v>32773</v>
      </c>
      <c r="EQ23" s="1">
        <v>32782</v>
      </c>
      <c r="ER23" s="1" t="s">
        <v>50</v>
      </c>
      <c r="ES23" s="1" t="s">
        <v>13</v>
      </c>
      <c r="EU23" s="2" t="s">
        <v>207</v>
      </c>
      <c r="EV23" s="1">
        <v>21</v>
      </c>
      <c r="EW23" s="1" t="s">
        <v>11</v>
      </c>
      <c r="EX23" s="1" t="s">
        <v>15</v>
      </c>
      <c r="EY23" s="1">
        <v>10</v>
      </c>
      <c r="EZ23" s="1">
        <v>32773</v>
      </c>
      <c r="FA23" s="1">
        <v>32782</v>
      </c>
      <c r="FB23" s="1" t="s">
        <v>50</v>
      </c>
      <c r="FC23" s="1" t="s">
        <v>13</v>
      </c>
    </row>
    <row r="24" spans="1:159">
      <c r="A24" s="2" t="s">
        <v>237</v>
      </c>
      <c r="B24" s="1">
        <v>22</v>
      </c>
      <c r="C24" s="1" t="s">
        <v>11</v>
      </c>
      <c r="D24" s="1" t="s">
        <v>12</v>
      </c>
      <c r="E24" s="1">
        <v>10</v>
      </c>
      <c r="F24" s="1">
        <v>42541</v>
      </c>
      <c r="G24" s="1">
        <v>42550</v>
      </c>
      <c r="H24" s="1" t="s">
        <v>40</v>
      </c>
      <c r="I24" s="1" t="s">
        <v>13</v>
      </c>
      <c r="K24" s="2" t="s">
        <v>235</v>
      </c>
      <c r="L24" s="1">
        <v>22</v>
      </c>
      <c r="M24" s="1" t="s">
        <v>11</v>
      </c>
      <c r="N24" s="1" t="s">
        <v>12</v>
      </c>
      <c r="O24" s="1">
        <v>10</v>
      </c>
      <c r="P24" s="1">
        <v>42541</v>
      </c>
      <c r="Q24" s="1">
        <v>42550</v>
      </c>
      <c r="R24" s="1" t="s">
        <v>40</v>
      </c>
      <c r="S24" s="1" t="s">
        <v>13</v>
      </c>
      <c r="U24" s="2" t="s">
        <v>233</v>
      </c>
      <c r="V24" s="1">
        <v>22</v>
      </c>
      <c r="W24" s="1" t="s">
        <v>11</v>
      </c>
      <c r="X24" s="1" t="s">
        <v>12</v>
      </c>
      <c r="Y24" s="1">
        <v>10</v>
      </c>
      <c r="Z24" s="1">
        <v>42537</v>
      </c>
      <c r="AA24" s="1">
        <v>42546</v>
      </c>
      <c r="AB24" s="1" t="s">
        <v>40</v>
      </c>
      <c r="AC24" s="1" t="s">
        <v>13</v>
      </c>
      <c r="AE24" s="2" t="s">
        <v>231</v>
      </c>
      <c r="AF24" s="1">
        <v>22</v>
      </c>
      <c r="AG24" s="1" t="s">
        <v>11</v>
      </c>
      <c r="AH24" s="1" t="s">
        <v>12</v>
      </c>
      <c r="AI24" s="1">
        <v>10</v>
      </c>
      <c r="AJ24" s="1">
        <v>42537</v>
      </c>
      <c r="AK24" s="1">
        <v>42546</v>
      </c>
      <c r="AL24" s="1" t="s">
        <v>40</v>
      </c>
      <c r="AM24" s="1" t="s">
        <v>13</v>
      </c>
      <c r="AO24" s="2" t="s">
        <v>229</v>
      </c>
      <c r="AP24" s="1">
        <v>22</v>
      </c>
      <c r="AQ24" s="1" t="s">
        <v>11</v>
      </c>
      <c r="AR24" s="1" t="s">
        <v>12</v>
      </c>
      <c r="AS24" s="1">
        <v>10</v>
      </c>
      <c r="AT24" s="1">
        <v>42541</v>
      </c>
      <c r="AU24" s="1">
        <v>42550</v>
      </c>
      <c r="AV24" s="1" t="s">
        <v>40</v>
      </c>
      <c r="AW24" s="1" t="s">
        <v>13</v>
      </c>
      <c r="AY24" s="2" t="s">
        <v>227</v>
      </c>
      <c r="AZ24" s="1">
        <v>22</v>
      </c>
      <c r="BA24" s="1" t="s">
        <v>11</v>
      </c>
      <c r="BB24" s="1" t="s">
        <v>12</v>
      </c>
      <c r="BC24" s="1">
        <v>10</v>
      </c>
      <c r="BD24" s="1">
        <v>42541</v>
      </c>
      <c r="BE24" s="1">
        <v>42550</v>
      </c>
      <c r="BF24" s="1" t="s">
        <v>40</v>
      </c>
      <c r="BG24" s="1" t="s">
        <v>13</v>
      </c>
      <c r="BI24" s="2" t="s">
        <v>225</v>
      </c>
      <c r="BJ24" s="1">
        <v>22</v>
      </c>
      <c r="BK24" s="1" t="s">
        <v>11</v>
      </c>
      <c r="BL24" s="1" t="s">
        <v>12</v>
      </c>
      <c r="BM24" s="1">
        <v>10</v>
      </c>
      <c r="BN24" s="1">
        <v>42541</v>
      </c>
      <c r="BO24" s="1">
        <v>42550</v>
      </c>
      <c r="BP24" s="1" t="s">
        <v>40</v>
      </c>
      <c r="BQ24" s="1" t="s">
        <v>13</v>
      </c>
      <c r="BS24" s="2" t="s">
        <v>223</v>
      </c>
      <c r="BT24" s="1">
        <v>22</v>
      </c>
      <c r="BU24" s="1" t="s">
        <v>11</v>
      </c>
      <c r="BV24" s="1" t="s">
        <v>12</v>
      </c>
      <c r="BW24" s="1">
        <v>10</v>
      </c>
      <c r="BX24" s="1">
        <v>42541</v>
      </c>
      <c r="BY24" s="1">
        <v>42550</v>
      </c>
      <c r="BZ24" s="1" t="s">
        <v>40</v>
      </c>
      <c r="CA24" s="1" t="s">
        <v>13</v>
      </c>
      <c r="CC24" s="2" t="s">
        <v>221</v>
      </c>
      <c r="CD24" s="1">
        <v>22</v>
      </c>
      <c r="CE24" s="1" t="s">
        <v>11</v>
      </c>
      <c r="CF24" s="1" t="s">
        <v>12</v>
      </c>
      <c r="CG24" s="1">
        <v>10</v>
      </c>
      <c r="CH24" s="1">
        <v>42536</v>
      </c>
      <c r="CI24" s="1">
        <v>42545</v>
      </c>
      <c r="CJ24" s="1" t="s">
        <v>40</v>
      </c>
      <c r="CK24" s="1" t="s">
        <v>13</v>
      </c>
      <c r="CM24" s="2" t="s">
        <v>219</v>
      </c>
      <c r="CN24" s="1">
        <v>22</v>
      </c>
      <c r="CO24" s="1" t="s">
        <v>11</v>
      </c>
      <c r="CP24" s="1" t="s">
        <v>12</v>
      </c>
      <c r="CQ24" s="1">
        <v>10</v>
      </c>
      <c r="CR24" s="1">
        <v>42539</v>
      </c>
      <c r="CS24" s="1">
        <v>42548</v>
      </c>
      <c r="CT24" s="1" t="s">
        <v>40</v>
      </c>
      <c r="CU24" s="1" t="s">
        <v>13</v>
      </c>
      <c r="CW24" s="2" t="s">
        <v>217</v>
      </c>
      <c r="CX24" s="1">
        <v>22</v>
      </c>
      <c r="CY24" s="1" t="s">
        <v>11</v>
      </c>
      <c r="CZ24" s="1" t="s">
        <v>12</v>
      </c>
      <c r="DA24" s="1">
        <v>10</v>
      </c>
      <c r="DB24" s="1">
        <v>42539</v>
      </c>
      <c r="DC24" s="1">
        <v>42548</v>
      </c>
      <c r="DD24" s="1" t="s">
        <v>40</v>
      </c>
      <c r="DE24" s="1" t="s">
        <v>13</v>
      </c>
      <c r="DG24" s="2" t="s">
        <v>215</v>
      </c>
      <c r="DH24" s="1">
        <v>22</v>
      </c>
      <c r="DI24" s="1" t="s">
        <v>11</v>
      </c>
      <c r="DJ24" s="1" t="s">
        <v>12</v>
      </c>
      <c r="DK24" s="1">
        <v>10</v>
      </c>
      <c r="DL24" s="1">
        <v>42539</v>
      </c>
      <c r="DM24" s="1">
        <v>42548</v>
      </c>
      <c r="DN24" s="1" t="s">
        <v>40</v>
      </c>
      <c r="DO24" s="1" t="s">
        <v>13</v>
      </c>
      <c r="DQ24" s="2" t="s">
        <v>213</v>
      </c>
      <c r="DR24" s="1">
        <v>22</v>
      </c>
      <c r="DS24" s="1" t="s">
        <v>11</v>
      </c>
      <c r="DT24" s="1" t="s">
        <v>12</v>
      </c>
      <c r="DU24" s="1">
        <v>10</v>
      </c>
      <c r="DV24" s="1">
        <v>42539</v>
      </c>
      <c r="DW24" s="1">
        <v>42548</v>
      </c>
      <c r="DX24" s="1" t="s">
        <v>40</v>
      </c>
      <c r="DY24" s="1" t="s">
        <v>13</v>
      </c>
      <c r="EA24" s="2" t="s">
        <v>211</v>
      </c>
      <c r="EB24" s="1">
        <v>22</v>
      </c>
      <c r="EC24" s="1" t="s">
        <v>11</v>
      </c>
      <c r="ED24" s="1" t="s">
        <v>12</v>
      </c>
      <c r="EE24" s="1">
        <v>10</v>
      </c>
      <c r="EF24" s="1">
        <v>42539</v>
      </c>
      <c r="EG24" s="1">
        <v>42548</v>
      </c>
      <c r="EH24" s="1" t="s">
        <v>40</v>
      </c>
      <c r="EI24" s="1" t="s">
        <v>13</v>
      </c>
      <c r="EK24" s="2" t="s">
        <v>209</v>
      </c>
      <c r="EL24" s="1">
        <v>22</v>
      </c>
      <c r="EM24" s="1" t="s">
        <v>11</v>
      </c>
      <c r="EN24" s="1" t="s">
        <v>12</v>
      </c>
      <c r="EO24" s="1">
        <v>10</v>
      </c>
      <c r="EP24" s="1">
        <v>42539</v>
      </c>
      <c r="EQ24" s="1">
        <v>42548</v>
      </c>
      <c r="ER24" s="1" t="s">
        <v>40</v>
      </c>
      <c r="ES24" s="1" t="s">
        <v>13</v>
      </c>
      <c r="EU24" s="2" t="s">
        <v>207</v>
      </c>
      <c r="EV24" s="1">
        <v>22</v>
      </c>
      <c r="EW24" s="1" t="s">
        <v>11</v>
      </c>
      <c r="EX24" s="1" t="s">
        <v>12</v>
      </c>
      <c r="EY24" s="1">
        <v>10</v>
      </c>
      <c r="EZ24" s="1">
        <v>42539</v>
      </c>
      <c r="FA24" s="1">
        <v>42548</v>
      </c>
      <c r="FB24" s="1" t="s">
        <v>40</v>
      </c>
      <c r="FC24" s="1" t="s">
        <v>13</v>
      </c>
    </row>
    <row r="25" spans="1:159">
      <c r="A25" s="2" t="s">
        <v>237</v>
      </c>
      <c r="B25" s="1">
        <v>23</v>
      </c>
      <c r="C25" s="1" t="s">
        <v>20</v>
      </c>
      <c r="D25" s="1" t="s">
        <v>37</v>
      </c>
      <c r="E25" s="1">
        <v>12</v>
      </c>
      <c r="F25" s="1">
        <v>42817</v>
      </c>
      <c r="G25" s="1">
        <v>42828</v>
      </c>
      <c r="H25" s="1" t="s">
        <v>40</v>
      </c>
      <c r="I25" s="1" t="s">
        <v>13</v>
      </c>
      <c r="K25" s="2" t="s">
        <v>235</v>
      </c>
      <c r="L25" s="1">
        <v>23</v>
      </c>
      <c r="M25" s="1" t="s">
        <v>20</v>
      </c>
      <c r="N25" s="1" t="s">
        <v>37</v>
      </c>
      <c r="O25" s="1">
        <v>12</v>
      </c>
      <c r="P25" s="1">
        <v>42817</v>
      </c>
      <c r="Q25" s="1">
        <v>42828</v>
      </c>
      <c r="R25" s="1" t="s">
        <v>40</v>
      </c>
      <c r="S25" s="1" t="s">
        <v>13</v>
      </c>
      <c r="U25" s="2" t="s">
        <v>233</v>
      </c>
      <c r="V25" s="1">
        <v>23</v>
      </c>
      <c r="W25" s="1" t="s">
        <v>20</v>
      </c>
      <c r="X25" s="1" t="s">
        <v>37</v>
      </c>
      <c r="Y25" s="1">
        <v>12</v>
      </c>
      <c r="Z25" s="1">
        <v>42813</v>
      </c>
      <c r="AA25" s="1">
        <v>42824</v>
      </c>
      <c r="AB25" s="1" t="s">
        <v>40</v>
      </c>
      <c r="AC25" s="1" t="s">
        <v>13</v>
      </c>
      <c r="AE25" s="2" t="s">
        <v>231</v>
      </c>
      <c r="AF25" s="1">
        <v>23</v>
      </c>
      <c r="AG25" s="1" t="s">
        <v>20</v>
      </c>
      <c r="AH25" s="1" t="s">
        <v>37</v>
      </c>
      <c r="AI25" s="1">
        <v>12</v>
      </c>
      <c r="AJ25" s="1">
        <v>42813</v>
      </c>
      <c r="AK25" s="1">
        <v>42824</v>
      </c>
      <c r="AL25" s="1" t="s">
        <v>40</v>
      </c>
      <c r="AM25" s="1" t="s">
        <v>13</v>
      </c>
      <c r="AO25" s="2" t="s">
        <v>229</v>
      </c>
      <c r="AP25" s="1">
        <v>23</v>
      </c>
      <c r="AQ25" s="1" t="s">
        <v>20</v>
      </c>
      <c r="AR25" s="1" t="s">
        <v>37</v>
      </c>
      <c r="AS25" s="1">
        <v>12</v>
      </c>
      <c r="AT25" s="1">
        <v>42817</v>
      </c>
      <c r="AU25" s="1">
        <v>42828</v>
      </c>
      <c r="AV25" s="1" t="s">
        <v>40</v>
      </c>
      <c r="AW25" s="1" t="s">
        <v>13</v>
      </c>
      <c r="AY25" s="2" t="s">
        <v>227</v>
      </c>
      <c r="AZ25" s="1">
        <v>23</v>
      </c>
      <c r="BA25" s="1" t="s">
        <v>20</v>
      </c>
      <c r="BB25" s="1" t="s">
        <v>37</v>
      </c>
      <c r="BC25" s="1">
        <v>12</v>
      </c>
      <c r="BD25" s="1">
        <v>42817</v>
      </c>
      <c r="BE25" s="1">
        <v>42828</v>
      </c>
      <c r="BF25" s="1" t="s">
        <v>40</v>
      </c>
      <c r="BG25" s="1" t="s">
        <v>13</v>
      </c>
      <c r="BI25" s="2" t="s">
        <v>225</v>
      </c>
      <c r="BJ25" s="1">
        <v>23</v>
      </c>
      <c r="BK25" s="1" t="s">
        <v>20</v>
      </c>
      <c r="BL25" s="1" t="s">
        <v>37</v>
      </c>
      <c r="BM25" s="1">
        <v>12</v>
      </c>
      <c r="BN25" s="1">
        <v>42817</v>
      </c>
      <c r="BO25" s="1">
        <v>42828</v>
      </c>
      <c r="BP25" s="1" t="s">
        <v>40</v>
      </c>
      <c r="BQ25" s="1" t="s">
        <v>13</v>
      </c>
      <c r="BS25" s="2" t="s">
        <v>223</v>
      </c>
      <c r="BT25" s="1">
        <v>23</v>
      </c>
      <c r="BU25" s="1" t="s">
        <v>20</v>
      </c>
      <c r="BV25" s="1" t="s">
        <v>37</v>
      </c>
      <c r="BW25" s="1">
        <v>12</v>
      </c>
      <c r="BX25" s="1">
        <v>42817</v>
      </c>
      <c r="BY25" s="1">
        <v>42828</v>
      </c>
      <c r="BZ25" s="1" t="s">
        <v>40</v>
      </c>
      <c r="CA25" s="1" t="s">
        <v>13</v>
      </c>
      <c r="CC25" s="2" t="s">
        <v>221</v>
      </c>
      <c r="CD25" s="1">
        <v>23</v>
      </c>
      <c r="CE25" s="1" t="s">
        <v>20</v>
      </c>
      <c r="CF25" s="1" t="s">
        <v>37</v>
      </c>
      <c r="CG25" s="1">
        <v>12</v>
      </c>
      <c r="CH25" s="1">
        <v>42812</v>
      </c>
      <c r="CI25" s="1">
        <v>42823</v>
      </c>
      <c r="CJ25" s="1" t="s">
        <v>40</v>
      </c>
      <c r="CK25" s="1" t="s">
        <v>13</v>
      </c>
      <c r="CM25" s="2" t="s">
        <v>219</v>
      </c>
      <c r="CN25" s="1">
        <v>23</v>
      </c>
      <c r="CO25" s="1" t="s">
        <v>20</v>
      </c>
      <c r="CP25" s="1" t="s">
        <v>37</v>
      </c>
      <c r="CQ25" s="1">
        <v>12</v>
      </c>
      <c r="CR25" s="1">
        <v>42815</v>
      </c>
      <c r="CS25" s="1">
        <v>42826</v>
      </c>
      <c r="CT25" s="1" t="s">
        <v>40</v>
      </c>
      <c r="CU25" s="1" t="s">
        <v>13</v>
      </c>
      <c r="CW25" s="2" t="s">
        <v>217</v>
      </c>
      <c r="CX25" s="1">
        <v>23</v>
      </c>
      <c r="CY25" s="1" t="s">
        <v>20</v>
      </c>
      <c r="CZ25" s="1" t="s">
        <v>37</v>
      </c>
      <c r="DA25" s="1">
        <v>12</v>
      </c>
      <c r="DB25" s="1">
        <v>42815</v>
      </c>
      <c r="DC25" s="1">
        <v>42826</v>
      </c>
      <c r="DD25" s="1" t="s">
        <v>40</v>
      </c>
      <c r="DE25" s="1" t="s">
        <v>13</v>
      </c>
      <c r="DG25" s="2" t="s">
        <v>215</v>
      </c>
      <c r="DH25" s="1">
        <v>23</v>
      </c>
      <c r="DI25" s="1" t="s">
        <v>20</v>
      </c>
      <c r="DJ25" s="1" t="s">
        <v>37</v>
      </c>
      <c r="DK25" s="1">
        <v>12</v>
      </c>
      <c r="DL25" s="1">
        <v>42815</v>
      </c>
      <c r="DM25" s="1">
        <v>42826</v>
      </c>
      <c r="DN25" s="1" t="s">
        <v>40</v>
      </c>
      <c r="DO25" s="1" t="s">
        <v>13</v>
      </c>
      <c r="DQ25" s="2" t="s">
        <v>213</v>
      </c>
      <c r="DR25" s="1">
        <v>23</v>
      </c>
      <c r="DS25" s="1" t="s">
        <v>20</v>
      </c>
      <c r="DT25" s="1" t="s">
        <v>37</v>
      </c>
      <c r="DU25" s="1">
        <v>12</v>
      </c>
      <c r="DV25" s="1">
        <v>42815</v>
      </c>
      <c r="DW25" s="1">
        <v>42826</v>
      </c>
      <c r="DX25" s="1" t="s">
        <v>40</v>
      </c>
      <c r="DY25" s="1" t="s">
        <v>13</v>
      </c>
      <c r="EA25" s="2" t="s">
        <v>211</v>
      </c>
      <c r="EB25" s="1">
        <v>23</v>
      </c>
      <c r="EC25" s="1" t="s">
        <v>20</v>
      </c>
      <c r="ED25" s="1" t="s">
        <v>37</v>
      </c>
      <c r="EE25" s="1">
        <v>12</v>
      </c>
      <c r="EF25" s="1">
        <v>42815</v>
      </c>
      <c r="EG25" s="1">
        <v>42826</v>
      </c>
      <c r="EH25" s="1" t="s">
        <v>40</v>
      </c>
      <c r="EI25" s="1" t="s">
        <v>13</v>
      </c>
      <c r="EK25" s="2" t="s">
        <v>209</v>
      </c>
      <c r="EL25" s="1">
        <v>23</v>
      </c>
      <c r="EM25" s="1" t="s">
        <v>20</v>
      </c>
      <c r="EN25" s="1" t="s">
        <v>37</v>
      </c>
      <c r="EO25" s="1">
        <v>12</v>
      </c>
      <c r="EP25" s="1">
        <v>42815</v>
      </c>
      <c r="EQ25" s="1">
        <v>42826</v>
      </c>
      <c r="ER25" s="1" t="s">
        <v>40</v>
      </c>
      <c r="ES25" s="1" t="s">
        <v>13</v>
      </c>
      <c r="EU25" s="2" t="s">
        <v>207</v>
      </c>
      <c r="EV25" s="1">
        <v>23</v>
      </c>
      <c r="EW25" s="1" t="s">
        <v>20</v>
      </c>
      <c r="EX25" s="1" t="s">
        <v>37</v>
      </c>
      <c r="EY25" s="1">
        <v>12</v>
      </c>
      <c r="EZ25" s="1">
        <v>42815</v>
      </c>
      <c r="FA25" s="1">
        <v>42826</v>
      </c>
      <c r="FB25" s="1" t="s">
        <v>40</v>
      </c>
      <c r="FC25" s="1" t="s">
        <v>13</v>
      </c>
    </row>
    <row r="26" spans="1:159">
      <c r="A26" s="2" t="s">
        <v>237</v>
      </c>
      <c r="B26" s="1">
        <v>24</v>
      </c>
      <c r="C26" s="1" t="s">
        <v>17</v>
      </c>
      <c r="D26" s="1" t="s">
        <v>60</v>
      </c>
      <c r="E26" s="1">
        <v>12</v>
      </c>
      <c r="F26" s="1">
        <v>45006</v>
      </c>
      <c r="G26" s="1">
        <v>45017</v>
      </c>
      <c r="H26" s="1" t="s">
        <v>57</v>
      </c>
      <c r="I26" s="1" t="s">
        <v>13</v>
      </c>
      <c r="K26" s="2" t="s">
        <v>235</v>
      </c>
      <c r="L26" s="1">
        <v>24</v>
      </c>
      <c r="M26" s="1" t="s">
        <v>17</v>
      </c>
      <c r="N26" s="1" t="s">
        <v>60</v>
      </c>
      <c r="O26" s="1">
        <v>12</v>
      </c>
      <c r="P26" s="1">
        <v>45006</v>
      </c>
      <c r="Q26" s="1">
        <v>45017</v>
      </c>
      <c r="R26" s="1" t="s">
        <v>57</v>
      </c>
      <c r="S26" s="1" t="s">
        <v>13</v>
      </c>
      <c r="U26" s="2" t="s">
        <v>233</v>
      </c>
      <c r="V26" s="1">
        <v>24</v>
      </c>
      <c r="W26" s="1" t="s">
        <v>17</v>
      </c>
      <c r="X26" s="1" t="s">
        <v>60</v>
      </c>
      <c r="Y26" s="1">
        <v>12</v>
      </c>
      <c r="Z26" s="1">
        <v>45002</v>
      </c>
      <c r="AA26" s="1">
        <v>45013</v>
      </c>
      <c r="AB26" s="1" t="s">
        <v>57</v>
      </c>
      <c r="AC26" s="1" t="s">
        <v>13</v>
      </c>
      <c r="AE26" s="2" t="s">
        <v>231</v>
      </c>
      <c r="AF26" s="1">
        <v>24</v>
      </c>
      <c r="AG26" s="1" t="s">
        <v>17</v>
      </c>
      <c r="AH26" s="1" t="s">
        <v>60</v>
      </c>
      <c r="AI26" s="1">
        <v>12</v>
      </c>
      <c r="AJ26" s="1">
        <v>45002</v>
      </c>
      <c r="AK26" s="1">
        <v>45013</v>
      </c>
      <c r="AL26" s="1" t="s">
        <v>57</v>
      </c>
      <c r="AM26" s="1" t="s">
        <v>13</v>
      </c>
      <c r="AO26" s="2" t="s">
        <v>229</v>
      </c>
      <c r="AP26" s="1">
        <v>24</v>
      </c>
      <c r="AQ26" s="1" t="s">
        <v>17</v>
      </c>
      <c r="AR26" s="1" t="s">
        <v>60</v>
      </c>
      <c r="AS26" s="1">
        <v>12</v>
      </c>
      <c r="AT26" s="1">
        <v>45006</v>
      </c>
      <c r="AU26" s="1">
        <v>45017</v>
      </c>
      <c r="AV26" s="1" t="s">
        <v>57</v>
      </c>
      <c r="AW26" s="1" t="s">
        <v>13</v>
      </c>
      <c r="AY26" s="2" t="s">
        <v>227</v>
      </c>
      <c r="AZ26" s="1">
        <v>24</v>
      </c>
      <c r="BA26" s="1" t="s">
        <v>17</v>
      </c>
      <c r="BB26" s="1" t="s">
        <v>60</v>
      </c>
      <c r="BC26" s="1">
        <v>12</v>
      </c>
      <c r="BD26" s="1">
        <v>45006</v>
      </c>
      <c r="BE26" s="1">
        <v>45017</v>
      </c>
      <c r="BF26" s="1" t="s">
        <v>57</v>
      </c>
      <c r="BG26" s="1" t="s">
        <v>13</v>
      </c>
      <c r="BI26" s="2" t="s">
        <v>225</v>
      </c>
      <c r="BJ26" s="1">
        <v>24</v>
      </c>
      <c r="BK26" s="1" t="s">
        <v>17</v>
      </c>
      <c r="BL26" s="1" t="s">
        <v>60</v>
      </c>
      <c r="BM26" s="1">
        <v>12</v>
      </c>
      <c r="BN26" s="1">
        <v>45006</v>
      </c>
      <c r="BO26" s="1">
        <v>45017</v>
      </c>
      <c r="BP26" s="1" t="s">
        <v>57</v>
      </c>
      <c r="BQ26" s="1" t="s">
        <v>13</v>
      </c>
      <c r="BS26" s="2" t="s">
        <v>223</v>
      </c>
      <c r="BT26" s="1">
        <v>24</v>
      </c>
      <c r="BU26" s="1" t="s">
        <v>17</v>
      </c>
      <c r="BV26" s="1" t="s">
        <v>60</v>
      </c>
      <c r="BW26" s="1">
        <v>12</v>
      </c>
      <c r="BX26" s="1">
        <v>45006</v>
      </c>
      <c r="BY26" s="1">
        <v>45017</v>
      </c>
      <c r="BZ26" s="1" t="s">
        <v>57</v>
      </c>
      <c r="CA26" s="1" t="s">
        <v>13</v>
      </c>
      <c r="CC26" s="2" t="s">
        <v>221</v>
      </c>
      <c r="CD26" s="1">
        <v>24</v>
      </c>
      <c r="CE26" s="1" t="s">
        <v>17</v>
      </c>
      <c r="CF26" s="1" t="s">
        <v>60</v>
      </c>
      <c r="CG26" s="1">
        <v>12</v>
      </c>
      <c r="CH26" s="1">
        <v>45001</v>
      </c>
      <c r="CI26" s="1">
        <v>45012</v>
      </c>
      <c r="CJ26" s="1" t="s">
        <v>57</v>
      </c>
      <c r="CK26" s="1" t="s">
        <v>13</v>
      </c>
      <c r="CM26" s="2" t="s">
        <v>219</v>
      </c>
      <c r="CN26" s="1">
        <v>24</v>
      </c>
      <c r="CO26" s="1" t="s">
        <v>17</v>
      </c>
      <c r="CP26" s="1" t="s">
        <v>60</v>
      </c>
      <c r="CQ26" s="1">
        <v>12</v>
      </c>
      <c r="CR26" s="1">
        <v>45004</v>
      </c>
      <c r="CS26" s="1">
        <v>45015</v>
      </c>
      <c r="CT26" s="1" t="s">
        <v>57</v>
      </c>
      <c r="CU26" s="1" t="s">
        <v>13</v>
      </c>
      <c r="CW26" s="2" t="s">
        <v>217</v>
      </c>
      <c r="CX26" s="1">
        <v>24</v>
      </c>
      <c r="CY26" s="1" t="s">
        <v>17</v>
      </c>
      <c r="CZ26" s="1" t="s">
        <v>60</v>
      </c>
      <c r="DA26" s="1">
        <v>12</v>
      </c>
      <c r="DB26" s="1">
        <v>45004</v>
      </c>
      <c r="DC26" s="1">
        <v>45015</v>
      </c>
      <c r="DD26" s="1" t="s">
        <v>57</v>
      </c>
      <c r="DE26" s="1" t="s">
        <v>13</v>
      </c>
      <c r="DG26" s="2" t="s">
        <v>215</v>
      </c>
      <c r="DH26" s="1">
        <v>24</v>
      </c>
      <c r="DI26" s="1" t="s">
        <v>17</v>
      </c>
      <c r="DJ26" s="1" t="s">
        <v>60</v>
      </c>
      <c r="DK26" s="1">
        <v>12</v>
      </c>
      <c r="DL26" s="1">
        <v>45004</v>
      </c>
      <c r="DM26" s="1">
        <v>45015</v>
      </c>
      <c r="DN26" s="1" t="s">
        <v>57</v>
      </c>
      <c r="DO26" s="1" t="s">
        <v>13</v>
      </c>
      <c r="DQ26" s="2" t="s">
        <v>213</v>
      </c>
      <c r="DR26" s="1">
        <v>24</v>
      </c>
      <c r="DS26" s="1" t="s">
        <v>17</v>
      </c>
      <c r="DT26" s="1" t="s">
        <v>60</v>
      </c>
      <c r="DU26" s="1">
        <v>12</v>
      </c>
      <c r="DV26" s="1">
        <v>45004</v>
      </c>
      <c r="DW26" s="1">
        <v>45015</v>
      </c>
      <c r="DX26" s="1" t="s">
        <v>57</v>
      </c>
      <c r="DY26" s="1" t="s">
        <v>13</v>
      </c>
      <c r="EA26" s="2" t="s">
        <v>211</v>
      </c>
      <c r="EB26" s="1">
        <v>24</v>
      </c>
      <c r="EC26" s="1" t="s">
        <v>17</v>
      </c>
      <c r="ED26" s="1" t="s">
        <v>60</v>
      </c>
      <c r="EE26" s="1">
        <v>12</v>
      </c>
      <c r="EF26" s="1">
        <v>45004</v>
      </c>
      <c r="EG26" s="1">
        <v>45015</v>
      </c>
      <c r="EH26" s="1" t="s">
        <v>57</v>
      </c>
      <c r="EI26" s="1" t="s">
        <v>13</v>
      </c>
      <c r="EK26" s="2" t="s">
        <v>209</v>
      </c>
      <c r="EL26" s="1">
        <v>24</v>
      </c>
      <c r="EM26" s="1" t="s">
        <v>17</v>
      </c>
      <c r="EN26" s="1" t="s">
        <v>60</v>
      </c>
      <c r="EO26" s="1">
        <v>12</v>
      </c>
      <c r="EP26" s="1">
        <v>45004</v>
      </c>
      <c r="EQ26" s="1">
        <v>45015</v>
      </c>
      <c r="ER26" s="1" t="s">
        <v>57</v>
      </c>
      <c r="ES26" s="1" t="s">
        <v>13</v>
      </c>
      <c r="EU26" s="2" t="s">
        <v>207</v>
      </c>
      <c r="EV26" s="1">
        <v>24</v>
      </c>
      <c r="EW26" s="1" t="s">
        <v>17</v>
      </c>
      <c r="EX26" s="1" t="s">
        <v>60</v>
      </c>
      <c r="EY26" s="1">
        <v>12</v>
      </c>
      <c r="EZ26" s="1">
        <v>45004</v>
      </c>
      <c r="FA26" s="1">
        <v>45015</v>
      </c>
      <c r="FB26" s="1" t="s">
        <v>57</v>
      </c>
      <c r="FC26" s="1" t="s">
        <v>13</v>
      </c>
    </row>
    <row r="27" spans="1:159">
      <c r="A27" s="2" t="s">
        <v>237</v>
      </c>
      <c r="B27" s="1">
        <v>25</v>
      </c>
      <c r="C27" s="1" t="s">
        <v>23</v>
      </c>
      <c r="D27" s="1" t="s">
        <v>47</v>
      </c>
      <c r="E27" s="1">
        <v>12</v>
      </c>
      <c r="F27" s="1">
        <v>46852</v>
      </c>
      <c r="G27" s="1">
        <v>46863</v>
      </c>
      <c r="H27" s="1" t="s">
        <v>42</v>
      </c>
      <c r="I27" s="1" t="s">
        <v>13</v>
      </c>
      <c r="K27" s="2" t="s">
        <v>235</v>
      </c>
      <c r="L27" s="1">
        <v>25</v>
      </c>
      <c r="M27" s="1" t="s">
        <v>23</v>
      </c>
      <c r="N27" s="1" t="s">
        <v>47</v>
      </c>
      <c r="O27" s="1">
        <v>12</v>
      </c>
      <c r="P27" s="1">
        <v>46852</v>
      </c>
      <c r="Q27" s="1">
        <v>46863</v>
      </c>
      <c r="R27" s="1" t="s">
        <v>42</v>
      </c>
      <c r="S27" s="1" t="s">
        <v>13</v>
      </c>
      <c r="U27" s="2" t="s">
        <v>233</v>
      </c>
      <c r="V27" s="1">
        <v>25</v>
      </c>
      <c r="W27" s="1" t="s">
        <v>23</v>
      </c>
      <c r="X27" s="1" t="s">
        <v>47</v>
      </c>
      <c r="Y27" s="1">
        <v>12</v>
      </c>
      <c r="Z27" s="1">
        <v>46848</v>
      </c>
      <c r="AA27" s="1">
        <v>46859</v>
      </c>
      <c r="AB27" s="1" t="s">
        <v>42</v>
      </c>
      <c r="AC27" s="1" t="s">
        <v>13</v>
      </c>
      <c r="AE27" s="2" t="s">
        <v>231</v>
      </c>
      <c r="AF27" s="1">
        <v>25</v>
      </c>
      <c r="AG27" s="1" t="s">
        <v>23</v>
      </c>
      <c r="AH27" s="1" t="s">
        <v>47</v>
      </c>
      <c r="AI27" s="1">
        <v>12</v>
      </c>
      <c r="AJ27" s="1">
        <v>46848</v>
      </c>
      <c r="AK27" s="1">
        <v>46859</v>
      </c>
      <c r="AL27" s="1" t="s">
        <v>42</v>
      </c>
      <c r="AM27" s="1" t="s">
        <v>13</v>
      </c>
      <c r="AO27" s="2" t="s">
        <v>229</v>
      </c>
      <c r="AP27" s="1">
        <v>25</v>
      </c>
      <c r="AQ27" s="1" t="s">
        <v>23</v>
      </c>
      <c r="AR27" s="1" t="s">
        <v>47</v>
      </c>
      <c r="AS27" s="1">
        <v>12</v>
      </c>
      <c r="AT27" s="1">
        <v>46852</v>
      </c>
      <c r="AU27" s="1">
        <v>46863</v>
      </c>
      <c r="AV27" s="1" t="s">
        <v>42</v>
      </c>
      <c r="AW27" s="1" t="s">
        <v>13</v>
      </c>
      <c r="AY27" s="2" t="s">
        <v>227</v>
      </c>
      <c r="AZ27" s="1">
        <v>25</v>
      </c>
      <c r="BA27" s="1" t="s">
        <v>23</v>
      </c>
      <c r="BB27" s="1" t="s">
        <v>47</v>
      </c>
      <c r="BC27" s="1">
        <v>12</v>
      </c>
      <c r="BD27" s="1">
        <v>46852</v>
      </c>
      <c r="BE27" s="1">
        <v>46863</v>
      </c>
      <c r="BF27" s="1" t="s">
        <v>42</v>
      </c>
      <c r="BG27" s="1" t="s">
        <v>13</v>
      </c>
      <c r="BI27" s="2" t="s">
        <v>225</v>
      </c>
      <c r="BJ27" s="1">
        <v>25</v>
      </c>
      <c r="BK27" s="1" t="s">
        <v>23</v>
      </c>
      <c r="BL27" s="1" t="s">
        <v>47</v>
      </c>
      <c r="BM27" s="1">
        <v>12</v>
      </c>
      <c r="BN27" s="1">
        <v>46852</v>
      </c>
      <c r="BO27" s="1">
        <v>46863</v>
      </c>
      <c r="BP27" s="1" t="s">
        <v>42</v>
      </c>
      <c r="BQ27" s="1" t="s">
        <v>13</v>
      </c>
      <c r="BS27" s="2" t="s">
        <v>223</v>
      </c>
      <c r="BT27" s="1">
        <v>25</v>
      </c>
      <c r="BU27" s="1" t="s">
        <v>23</v>
      </c>
      <c r="BV27" s="1" t="s">
        <v>47</v>
      </c>
      <c r="BW27" s="1">
        <v>12</v>
      </c>
      <c r="BX27" s="1">
        <v>46852</v>
      </c>
      <c r="BY27" s="1">
        <v>46863</v>
      </c>
      <c r="BZ27" s="1" t="s">
        <v>42</v>
      </c>
      <c r="CA27" s="1" t="s">
        <v>13</v>
      </c>
      <c r="CC27" s="2" t="s">
        <v>221</v>
      </c>
      <c r="CD27" s="1">
        <v>25</v>
      </c>
      <c r="CE27" s="1" t="s">
        <v>23</v>
      </c>
      <c r="CF27" s="1" t="s">
        <v>47</v>
      </c>
      <c r="CG27" s="1">
        <v>12</v>
      </c>
      <c r="CH27" s="1">
        <v>46847</v>
      </c>
      <c r="CI27" s="1">
        <v>46858</v>
      </c>
      <c r="CJ27" s="1" t="s">
        <v>42</v>
      </c>
      <c r="CK27" s="1" t="s">
        <v>13</v>
      </c>
      <c r="CM27" s="2" t="s">
        <v>219</v>
      </c>
      <c r="CN27" s="1">
        <v>25</v>
      </c>
      <c r="CO27" s="1" t="s">
        <v>23</v>
      </c>
      <c r="CP27" s="1" t="s">
        <v>47</v>
      </c>
      <c r="CQ27" s="1">
        <v>12</v>
      </c>
      <c r="CR27" s="1">
        <v>46850</v>
      </c>
      <c r="CS27" s="1">
        <v>46861</v>
      </c>
      <c r="CT27" s="1" t="s">
        <v>42</v>
      </c>
      <c r="CU27" s="1" t="s">
        <v>13</v>
      </c>
      <c r="CW27" s="2" t="s">
        <v>217</v>
      </c>
      <c r="CX27" s="1">
        <v>25</v>
      </c>
      <c r="CY27" s="1" t="s">
        <v>23</v>
      </c>
      <c r="CZ27" s="1" t="s">
        <v>47</v>
      </c>
      <c r="DA27" s="1">
        <v>12</v>
      </c>
      <c r="DB27" s="1">
        <v>46850</v>
      </c>
      <c r="DC27" s="1">
        <v>46861</v>
      </c>
      <c r="DD27" s="1" t="s">
        <v>42</v>
      </c>
      <c r="DE27" s="1" t="s">
        <v>13</v>
      </c>
      <c r="DG27" s="2" t="s">
        <v>215</v>
      </c>
      <c r="DH27" s="1">
        <v>25</v>
      </c>
      <c r="DI27" s="1" t="s">
        <v>23</v>
      </c>
      <c r="DJ27" s="1" t="s">
        <v>47</v>
      </c>
      <c r="DK27" s="1">
        <v>12</v>
      </c>
      <c r="DL27" s="1">
        <v>46850</v>
      </c>
      <c r="DM27" s="1">
        <v>46861</v>
      </c>
      <c r="DN27" s="1" t="s">
        <v>42</v>
      </c>
      <c r="DO27" s="1" t="s">
        <v>13</v>
      </c>
      <c r="DQ27" s="2" t="s">
        <v>213</v>
      </c>
      <c r="DR27" s="1">
        <v>25</v>
      </c>
      <c r="DS27" s="1" t="s">
        <v>23</v>
      </c>
      <c r="DT27" s="1" t="s">
        <v>47</v>
      </c>
      <c r="DU27" s="1">
        <v>12</v>
      </c>
      <c r="DV27" s="1">
        <v>46850</v>
      </c>
      <c r="DW27" s="1">
        <v>46861</v>
      </c>
      <c r="DX27" s="1" t="s">
        <v>42</v>
      </c>
      <c r="DY27" s="1" t="s">
        <v>13</v>
      </c>
      <c r="EA27" s="2" t="s">
        <v>211</v>
      </c>
      <c r="EB27" s="1">
        <v>25</v>
      </c>
      <c r="EC27" s="1" t="s">
        <v>23</v>
      </c>
      <c r="ED27" s="1" t="s">
        <v>47</v>
      </c>
      <c r="EE27" s="1">
        <v>12</v>
      </c>
      <c r="EF27" s="1">
        <v>46850</v>
      </c>
      <c r="EG27" s="1">
        <v>46861</v>
      </c>
      <c r="EH27" s="1" t="s">
        <v>42</v>
      </c>
      <c r="EI27" s="1" t="s">
        <v>13</v>
      </c>
      <c r="EK27" s="2" t="s">
        <v>209</v>
      </c>
      <c r="EL27" s="1">
        <v>25</v>
      </c>
      <c r="EM27" s="1" t="s">
        <v>23</v>
      </c>
      <c r="EN27" s="1" t="s">
        <v>47</v>
      </c>
      <c r="EO27" s="1">
        <v>12</v>
      </c>
      <c r="EP27" s="1">
        <v>46850</v>
      </c>
      <c r="EQ27" s="1">
        <v>46861</v>
      </c>
      <c r="ER27" s="1" t="s">
        <v>42</v>
      </c>
      <c r="ES27" s="1" t="s">
        <v>13</v>
      </c>
      <c r="EU27" s="2" t="s">
        <v>207</v>
      </c>
      <c r="EV27" s="1">
        <v>25</v>
      </c>
      <c r="EW27" s="1" t="s">
        <v>23</v>
      </c>
      <c r="EX27" s="1" t="s">
        <v>47</v>
      </c>
      <c r="EY27" s="1">
        <v>12</v>
      </c>
      <c r="EZ27" s="1">
        <v>46850</v>
      </c>
      <c r="FA27" s="1">
        <v>46861</v>
      </c>
      <c r="FB27" s="1" t="s">
        <v>42</v>
      </c>
      <c r="FC27" s="1" t="s">
        <v>13</v>
      </c>
    </row>
    <row r="28" spans="1:159">
      <c r="A28" s="2" t="s">
        <v>237</v>
      </c>
      <c r="B28" s="1">
        <v>26</v>
      </c>
      <c r="C28" s="1" t="s">
        <v>23</v>
      </c>
      <c r="D28" s="1" t="s">
        <v>64</v>
      </c>
      <c r="E28" s="1">
        <v>10</v>
      </c>
      <c r="F28" s="1">
        <v>46984</v>
      </c>
      <c r="G28" s="1">
        <v>46993</v>
      </c>
      <c r="H28" s="1" t="s">
        <v>42</v>
      </c>
      <c r="I28" s="1" t="s">
        <v>13</v>
      </c>
      <c r="K28" s="2" t="s">
        <v>235</v>
      </c>
      <c r="L28" s="1">
        <v>26</v>
      </c>
      <c r="M28" s="1" t="s">
        <v>23</v>
      </c>
      <c r="N28" s="1" t="s">
        <v>64</v>
      </c>
      <c r="O28" s="1">
        <v>10</v>
      </c>
      <c r="P28" s="1">
        <v>46984</v>
      </c>
      <c r="Q28" s="1">
        <v>46993</v>
      </c>
      <c r="R28" s="1" t="s">
        <v>42</v>
      </c>
      <c r="S28" s="1" t="s">
        <v>13</v>
      </c>
      <c r="U28" s="2" t="s">
        <v>233</v>
      </c>
      <c r="V28" s="1">
        <v>26</v>
      </c>
      <c r="W28" s="1" t="s">
        <v>23</v>
      </c>
      <c r="X28" s="1" t="s">
        <v>64</v>
      </c>
      <c r="Y28" s="1">
        <v>10</v>
      </c>
      <c r="Z28" s="1">
        <v>46980</v>
      </c>
      <c r="AA28" s="1">
        <v>46989</v>
      </c>
      <c r="AB28" s="1" t="s">
        <v>42</v>
      </c>
      <c r="AC28" s="1" t="s">
        <v>13</v>
      </c>
      <c r="AE28" s="2" t="s">
        <v>231</v>
      </c>
      <c r="AF28" s="1">
        <v>26</v>
      </c>
      <c r="AG28" s="1" t="s">
        <v>23</v>
      </c>
      <c r="AH28" s="1" t="s">
        <v>64</v>
      </c>
      <c r="AI28" s="1">
        <v>10</v>
      </c>
      <c r="AJ28" s="1">
        <v>46980</v>
      </c>
      <c r="AK28" s="1">
        <v>46989</v>
      </c>
      <c r="AL28" s="1" t="s">
        <v>42</v>
      </c>
      <c r="AM28" s="1" t="s">
        <v>13</v>
      </c>
      <c r="AO28" s="2" t="s">
        <v>229</v>
      </c>
      <c r="AP28" s="1">
        <v>26</v>
      </c>
      <c r="AQ28" s="1" t="s">
        <v>23</v>
      </c>
      <c r="AR28" s="1" t="s">
        <v>64</v>
      </c>
      <c r="AS28" s="1">
        <v>10</v>
      </c>
      <c r="AT28" s="1">
        <v>46984</v>
      </c>
      <c r="AU28" s="1">
        <v>46993</v>
      </c>
      <c r="AV28" s="1" t="s">
        <v>42</v>
      </c>
      <c r="AW28" s="1" t="s">
        <v>13</v>
      </c>
      <c r="AY28" s="2" t="s">
        <v>227</v>
      </c>
      <c r="AZ28" s="1">
        <v>26</v>
      </c>
      <c r="BA28" s="1" t="s">
        <v>23</v>
      </c>
      <c r="BB28" s="1" t="s">
        <v>64</v>
      </c>
      <c r="BC28" s="1">
        <v>10</v>
      </c>
      <c r="BD28" s="1">
        <v>46984</v>
      </c>
      <c r="BE28" s="1">
        <v>46993</v>
      </c>
      <c r="BF28" s="1" t="s">
        <v>42</v>
      </c>
      <c r="BG28" s="1" t="s">
        <v>13</v>
      </c>
      <c r="BI28" s="2" t="s">
        <v>225</v>
      </c>
      <c r="BJ28" s="1">
        <v>26</v>
      </c>
      <c r="BK28" s="1" t="s">
        <v>23</v>
      </c>
      <c r="BL28" s="1" t="s">
        <v>64</v>
      </c>
      <c r="BM28" s="1">
        <v>10</v>
      </c>
      <c r="BN28" s="1">
        <v>46984</v>
      </c>
      <c r="BO28" s="1">
        <v>46993</v>
      </c>
      <c r="BP28" s="1" t="s">
        <v>42</v>
      </c>
      <c r="BQ28" s="1" t="s">
        <v>13</v>
      </c>
      <c r="BS28" s="2" t="s">
        <v>223</v>
      </c>
      <c r="BT28" s="1">
        <v>26</v>
      </c>
      <c r="BU28" s="1" t="s">
        <v>23</v>
      </c>
      <c r="BV28" s="1" t="s">
        <v>64</v>
      </c>
      <c r="BW28" s="1">
        <v>10</v>
      </c>
      <c r="BX28" s="1">
        <v>46984</v>
      </c>
      <c r="BY28" s="1">
        <v>46993</v>
      </c>
      <c r="BZ28" s="1" t="s">
        <v>42</v>
      </c>
      <c r="CA28" s="1" t="s">
        <v>13</v>
      </c>
      <c r="CC28" s="2" t="s">
        <v>221</v>
      </c>
      <c r="CD28" s="1">
        <v>26</v>
      </c>
      <c r="CE28" s="1" t="s">
        <v>23</v>
      </c>
      <c r="CF28" s="1" t="s">
        <v>64</v>
      </c>
      <c r="CG28" s="1">
        <v>10</v>
      </c>
      <c r="CH28" s="1">
        <v>46979</v>
      </c>
      <c r="CI28" s="1">
        <v>46988</v>
      </c>
      <c r="CJ28" s="1" t="s">
        <v>42</v>
      </c>
      <c r="CK28" s="1" t="s">
        <v>13</v>
      </c>
      <c r="CM28" s="2" t="s">
        <v>219</v>
      </c>
      <c r="CN28" s="1">
        <v>26</v>
      </c>
      <c r="CO28" s="1" t="s">
        <v>23</v>
      </c>
      <c r="CP28" s="1" t="s">
        <v>64</v>
      </c>
      <c r="CQ28" s="1">
        <v>10</v>
      </c>
      <c r="CR28" s="1">
        <v>46982</v>
      </c>
      <c r="CS28" s="1">
        <v>46991</v>
      </c>
      <c r="CT28" s="1" t="s">
        <v>42</v>
      </c>
      <c r="CU28" s="1" t="s">
        <v>13</v>
      </c>
      <c r="CW28" s="2" t="s">
        <v>217</v>
      </c>
      <c r="CX28" s="1">
        <v>26</v>
      </c>
      <c r="CY28" s="1" t="s">
        <v>23</v>
      </c>
      <c r="CZ28" s="1" t="s">
        <v>64</v>
      </c>
      <c r="DA28" s="1">
        <v>10</v>
      </c>
      <c r="DB28" s="1">
        <v>46982</v>
      </c>
      <c r="DC28" s="1">
        <v>46991</v>
      </c>
      <c r="DD28" s="1" t="s">
        <v>42</v>
      </c>
      <c r="DE28" s="1" t="s">
        <v>13</v>
      </c>
      <c r="DG28" s="2" t="s">
        <v>215</v>
      </c>
      <c r="DH28" s="1">
        <v>26</v>
      </c>
      <c r="DI28" s="1" t="s">
        <v>23</v>
      </c>
      <c r="DJ28" s="1" t="s">
        <v>64</v>
      </c>
      <c r="DK28" s="1">
        <v>10</v>
      </c>
      <c r="DL28" s="1">
        <v>46982</v>
      </c>
      <c r="DM28" s="1">
        <v>46991</v>
      </c>
      <c r="DN28" s="1" t="s">
        <v>42</v>
      </c>
      <c r="DO28" s="1" t="s">
        <v>13</v>
      </c>
      <c r="DQ28" s="2" t="s">
        <v>213</v>
      </c>
      <c r="DR28" s="1">
        <v>26</v>
      </c>
      <c r="DS28" s="1" t="s">
        <v>23</v>
      </c>
      <c r="DT28" s="1" t="s">
        <v>64</v>
      </c>
      <c r="DU28" s="1">
        <v>10</v>
      </c>
      <c r="DV28" s="1">
        <v>46982</v>
      </c>
      <c r="DW28" s="1">
        <v>46991</v>
      </c>
      <c r="DX28" s="1" t="s">
        <v>42</v>
      </c>
      <c r="DY28" s="1" t="s">
        <v>13</v>
      </c>
      <c r="EA28" s="2" t="s">
        <v>211</v>
      </c>
      <c r="EB28" s="1">
        <v>26</v>
      </c>
      <c r="EC28" s="1" t="s">
        <v>23</v>
      </c>
      <c r="ED28" s="1" t="s">
        <v>64</v>
      </c>
      <c r="EE28" s="1">
        <v>10</v>
      </c>
      <c r="EF28" s="1">
        <v>46982</v>
      </c>
      <c r="EG28" s="1">
        <v>46991</v>
      </c>
      <c r="EH28" s="1" t="s">
        <v>42</v>
      </c>
      <c r="EI28" s="1" t="s">
        <v>13</v>
      </c>
      <c r="EK28" s="2" t="s">
        <v>209</v>
      </c>
      <c r="EL28" s="1">
        <v>26</v>
      </c>
      <c r="EM28" s="1" t="s">
        <v>23</v>
      </c>
      <c r="EN28" s="1" t="s">
        <v>64</v>
      </c>
      <c r="EO28" s="1">
        <v>10</v>
      </c>
      <c r="EP28" s="1">
        <v>46982</v>
      </c>
      <c r="EQ28" s="1">
        <v>46991</v>
      </c>
      <c r="ER28" s="1" t="s">
        <v>42</v>
      </c>
      <c r="ES28" s="1" t="s">
        <v>13</v>
      </c>
      <c r="EU28" s="2" t="s">
        <v>207</v>
      </c>
      <c r="EV28" s="1">
        <v>26</v>
      </c>
      <c r="EW28" s="1" t="s">
        <v>23</v>
      </c>
      <c r="EX28" s="1" t="s">
        <v>64</v>
      </c>
      <c r="EY28" s="1">
        <v>10</v>
      </c>
      <c r="EZ28" s="1">
        <v>46982</v>
      </c>
      <c r="FA28" s="1">
        <v>46991</v>
      </c>
      <c r="FB28" s="1" t="s">
        <v>42</v>
      </c>
      <c r="FC28" s="1" t="s">
        <v>13</v>
      </c>
    </row>
    <row r="29" spans="1:159">
      <c r="A29" s="2" t="s">
        <v>237</v>
      </c>
      <c r="B29" s="1">
        <v>27</v>
      </c>
      <c r="C29" s="1" t="s">
        <v>11</v>
      </c>
      <c r="D29" s="1" t="s">
        <v>14</v>
      </c>
      <c r="E29" s="1">
        <v>12</v>
      </c>
      <c r="F29" s="1">
        <v>47016</v>
      </c>
      <c r="G29" s="1">
        <v>47027</v>
      </c>
      <c r="H29" s="1" t="s">
        <v>42</v>
      </c>
      <c r="I29" s="1" t="s">
        <v>13</v>
      </c>
      <c r="K29" s="2" t="s">
        <v>235</v>
      </c>
      <c r="L29" s="1">
        <v>27</v>
      </c>
      <c r="M29" s="1" t="s">
        <v>11</v>
      </c>
      <c r="N29" s="1" t="s">
        <v>14</v>
      </c>
      <c r="O29" s="1">
        <v>12</v>
      </c>
      <c r="P29" s="1">
        <v>47016</v>
      </c>
      <c r="Q29" s="1">
        <v>47027</v>
      </c>
      <c r="R29" s="1" t="s">
        <v>42</v>
      </c>
      <c r="S29" s="1" t="s">
        <v>13</v>
      </c>
      <c r="U29" s="2" t="s">
        <v>233</v>
      </c>
      <c r="V29" s="1">
        <v>27</v>
      </c>
      <c r="W29" s="1" t="s">
        <v>11</v>
      </c>
      <c r="X29" s="1" t="s">
        <v>14</v>
      </c>
      <c r="Y29" s="1">
        <v>12</v>
      </c>
      <c r="Z29" s="1">
        <v>47012</v>
      </c>
      <c r="AA29" s="1">
        <v>47023</v>
      </c>
      <c r="AB29" s="1" t="s">
        <v>42</v>
      </c>
      <c r="AC29" s="1" t="s">
        <v>13</v>
      </c>
      <c r="AE29" s="2" t="s">
        <v>231</v>
      </c>
      <c r="AF29" s="1">
        <v>27</v>
      </c>
      <c r="AG29" s="1" t="s">
        <v>11</v>
      </c>
      <c r="AH29" s="1" t="s">
        <v>14</v>
      </c>
      <c r="AI29" s="1">
        <v>12</v>
      </c>
      <c r="AJ29" s="1">
        <v>47012</v>
      </c>
      <c r="AK29" s="1">
        <v>47023</v>
      </c>
      <c r="AL29" s="1" t="s">
        <v>42</v>
      </c>
      <c r="AM29" s="1" t="s">
        <v>13</v>
      </c>
      <c r="AO29" s="2" t="s">
        <v>229</v>
      </c>
      <c r="AP29" s="1">
        <v>27</v>
      </c>
      <c r="AQ29" s="1" t="s">
        <v>11</v>
      </c>
      <c r="AR29" s="1" t="s">
        <v>14</v>
      </c>
      <c r="AS29" s="1">
        <v>12</v>
      </c>
      <c r="AT29" s="1">
        <v>47016</v>
      </c>
      <c r="AU29" s="1">
        <v>47027</v>
      </c>
      <c r="AV29" s="1" t="s">
        <v>42</v>
      </c>
      <c r="AW29" s="1" t="s">
        <v>13</v>
      </c>
      <c r="AY29" s="2" t="s">
        <v>227</v>
      </c>
      <c r="AZ29" s="1">
        <v>27</v>
      </c>
      <c r="BA29" s="1" t="s">
        <v>11</v>
      </c>
      <c r="BB29" s="1" t="s">
        <v>14</v>
      </c>
      <c r="BC29" s="1">
        <v>12</v>
      </c>
      <c r="BD29" s="1">
        <v>47016</v>
      </c>
      <c r="BE29" s="1">
        <v>47027</v>
      </c>
      <c r="BF29" s="1" t="s">
        <v>42</v>
      </c>
      <c r="BG29" s="1" t="s">
        <v>13</v>
      </c>
      <c r="BI29" s="2" t="s">
        <v>225</v>
      </c>
      <c r="BJ29" s="1">
        <v>27</v>
      </c>
      <c r="BK29" s="1" t="s">
        <v>11</v>
      </c>
      <c r="BL29" s="1" t="s">
        <v>14</v>
      </c>
      <c r="BM29" s="1">
        <v>12</v>
      </c>
      <c r="BN29" s="1">
        <v>47016</v>
      </c>
      <c r="BO29" s="1">
        <v>47027</v>
      </c>
      <c r="BP29" s="1" t="s">
        <v>42</v>
      </c>
      <c r="BQ29" s="1" t="s">
        <v>13</v>
      </c>
      <c r="BS29" s="2" t="s">
        <v>223</v>
      </c>
      <c r="BT29" s="1">
        <v>27</v>
      </c>
      <c r="BU29" s="1" t="s">
        <v>11</v>
      </c>
      <c r="BV29" s="1" t="s">
        <v>14</v>
      </c>
      <c r="BW29" s="1">
        <v>12</v>
      </c>
      <c r="BX29" s="1">
        <v>47016</v>
      </c>
      <c r="BY29" s="1">
        <v>47027</v>
      </c>
      <c r="BZ29" s="1" t="s">
        <v>42</v>
      </c>
      <c r="CA29" s="1" t="s">
        <v>13</v>
      </c>
      <c r="CC29" s="2" t="s">
        <v>221</v>
      </c>
      <c r="CD29" s="1">
        <v>27</v>
      </c>
      <c r="CE29" s="1" t="s">
        <v>11</v>
      </c>
      <c r="CF29" s="1" t="s">
        <v>14</v>
      </c>
      <c r="CG29" s="1">
        <v>12</v>
      </c>
      <c r="CH29" s="1">
        <v>47011</v>
      </c>
      <c r="CI29" s="1">
        <v>47022</v>
      </c>
      <c r="CJ29" s="1" t="s">
        <v>42</v>
      </c>
      <c r="CK29" s="1" t="s">
        <v>13</v>
      </c>
      <c r="CM29" s="2" t="s">
        <v>219</v>
      </c>
      <c r="CN29" s="1">
        <v>27</v>
      </c>
      <c r="CO29" s="1" t="s">
        <v>11</v>
      </c>
      <c r="CP29" s="1" t="s">
        <v>14</v>
      </c>
      <c r="CQ29" s="1">
        <v>12</v>
      </c>
      <c r="CR29" s="1">
        <v>47014</v>
      </c>
      <c r="CS29" s="1">
        <v>47025</v>
      </c>
      <c r="CT29" s="1" t="s">
        <v>42</v>
      </c>
      <c r="CU29" s="1" t="s">
        <v>13</v>
      </c>
      <c r="CW29" s="2" t="s">
        <v>217</v>
      </c>
      <c r="CX29" s="1">
        <v>27</v>
      </c>
      <c r="CY29" s="1" t="s">
        <v>11</v>
      </c>
      <c r="CZ29" s="1" t="s">
        <v>14</v>
      </c>
      <c r="DA29" s="1">
        <v>12</v>
      </c>
      <c r="DB29" s="1">
        <v>47014</v>
      </c>
      <c r="DC29" s="1">
        <v>47025</v>
      </c>
      <c r="DD29" s="1" t="s">
        <v>42</v>
      </c>
      <c r="DE29" s="1" t="s">
        <v>13</v>
      </c>
      <c r="DG29" s="2" t="s">
        <v>215</v>
      </c>
      <c r="DH29" s="1">
        <v>27</v>
      </c>
      <c r="DI29" s="1" t="s">
        <v>11</v>
      </c>
      <c r="DJ29" s="1" t="s">
        <v>14</v>
      </c>
      <c r="DK29" s="1">
        <v>12</v>
      </c>
      <c r="DL29" s="1">
        <v>47014</v>
      </c>
      <c r="DM29" s="1">
        <v>47025</v>
      </c>
      <c r="DN29" s="1" t="s">
        <v>42</v>
      </c>
      <c r="DO29" s="1" t="s">
        <v>13</v>
      </c>
      <c r="DQ29" s="2" t="s">
        <v>213</v>
      </c>
      <c r="DR29" s="1">
        <v>27</v>
      </c>
      <c r="DS29" s="1" t="s">
        <v>11</v>
      </c>
      <c r="DT29" s="1" t="s">
        <v>14</v>
      </c>
      <c r="DU29" s="1">
        <v>12</v>
      </c>
      <c r="DV29" s="1">
        <v>47014</v>
      </c>
      <c r="DW29" s="1">
        <v>47025</v>
      </c>
      <c r="DX29" s="1" t="s">
        <v>42</v>
      </c>
      <c r="DY29" s="1" t="s">
        <v>13</v>
      </c>
      <c r="EA29" s="2" t="s">
        <v>211</v>
      </c>
      <c r="EB29" s="1">
        <v>27</v>
      </c>
      <c r="EC29" s="1" t="s">
        <v>11</v>
      </c>
      <c r="ED29" s="1" t="s">
        <v>14</v>
      </c>
      <c r="EE29" s="1">
        <v>12</v>
      </c>
      <c r="EF29" s="1">
        <v>47014</v>
      </c>
      <c r="EG29" s="1">
        <v>47025</v>
      </c>
      <c r="EH29" s="1" t="s">
        <v>42</v>
      </c>
      <c r="EI29" s="1" t="s">
        <v>13</v>
      </c>
      <c r="EK29" s="2" t="s">
        <v>209</v>
      </c>
      <c r="EL29" s="1">
        <v>27</v>
      </c>
      <c r="EM29" s="1" t="s">
        <v>11</v>
      </c>
      <c r="EN29" s="1" t="s">
        <v>14</v>
      </c>
      <c r="EO29" s="1">
        <v>12</v>
      </c>
      <c r="EP29" s="1">
        <v>47014</v>
      </c>
      <c r="EQ29" s="1">
        <v>47025</v>
      </c>
      <c r="ER29" s="1" t="s">
        <v>42</v>
      </c>
      <c r="ES29" s="1" t="s">
        <v>13</v>
      </c>
      <c r="EU29" s="2" t="s">
        <v>207</v>
      </c>
      <c r="EV29" s="1">
        <v>27</v>
      </c>
      <c r="EW29" s="1" t="s">
        <v>11</v>
      </c>
      <c r="EX29" s="1" t="s">
        <v>14</v>
      </c>
      <c r="EY29" s="1">
        <v>12</v>
      </c>
      <c r="EZ29" s="1">
        <v>47014</v>
      </c>
      <c r="FA29" s="1">
        <v>47025</v>
      </c>
      <c r="FB29" s="1" t="s">
        <v>42</v>
      </c>
      <c r="FC29" s="1" t="s">
        <v>13</v>
      </c>
    </row>
    <row r="30" spans="1:159">
      <c r="A30" s="2" t="s">
        <v>237</v>
      </c>
      <c r="B30" s="1">
        <v>28</v>
      </c>
      <c r="C30" s="1" t="s">
        <v>11</v>
      </c>
      <c r="D30" s="1" t="s">
        <v>14</v>
      </c>
      <c r="E30" s="1">
        <v>12</v>
      </c>
      <c r="F30" s="1">
        <v>47223</v>
      </c>
      <c r="G30" s="1">
        <v>47234</v>
      </c>
      <c r="H30" s="1" t="s">
        <v>42</v>
      </c>
      <c r="I30" s="1" t="s">
        <v>13</v>
      </c>
      <c r="K30" s="2" t="s">
        <v>235</v>
      </c>
      <c r="L30" s="1">
        <v>28</v>
      </c>
      <c r="M30" s="1" t="s">
        <v>11</v>
      </c>
      <c r="N30" s="1" t="s">
        <v>14</v>
      </c>
      <c r="O30" s="1">
        <v>12</v>
      </c>
      <c r="P30" s="1">
        <v>47223</v>
      </c>
      <c r="Q30" s="1">
        <v>47234</v>
      </c>
      <c r="R30" s="1" t="s">
        <v>42</v>
      </c>
      <c r="S30" s="1" t="s">
        <v>13</v>
      </c>
      <c r="U30" s="2" t="s">
        <v>233</v>
      </c>
      <c r="V30" s="1">
        <v>28</v>
      </c>
      <c r="W30" s="1" t="s">
        <v>11</v>
      </c>
      <c r="X30" s="1" t="s">
        <v>26</v>
      </c>
      <c r="Y30" s="1">
        <v>11</v>
      </c>
      <c r="Z30" s="1">
        <v>47219</v>
      </c>
      <c r="AA30" s="1">
        <v>47229</v>
      </c>
      <c r="AB30" s="1" t="s">
        <v>42</v>
      </c>
      <c r="AC30" s="1" t="s">
        <v>13</v>
      </c>
      <c r="AE30" s="2" t="s">
        <v>231</v>
      </c>
      <c r="AF30" s="1">
        <v>28</v>
      </c>
      <c r="AG30" s="1" t="s">
        <v>11</v>
      </c>
      <c r="AH30" s="1" t="s">
        <v>26</v>
      </c>
      <c r="AI30" s="1">
        <v>11</v>
      </c>
      <c r="AJ30" s="1">
        <v>47219</v>
      </c>
      <c r="AK30" s="1">
        <v>47229</v>
      </c>
      <c r="AL30" s="1" t="s">
        <v>42</v>
      </c>
      <c r="AM30" s="1" t="s">
        <v>13</v>
      </c>
      <c r="AO30" s="2" t="s">
        <v>229</v>
      </c>
      <c r="AP30" s="1">
        <v>28</v>
      </c>
      <c r="AQ30" s="1" t="s">
        <v>11</v>
      </c>
      <c r="AR30" s="1" t="s">
        <v>14</v>
      </c>
      <c r="AS30" s="1">
        <v>12</v>
      </c>
      <c r="AT30" s="1">
        <v>47223</v>
      </c>
      <c r="AU30" s="1">
        <v>47234</v>
      </c>
      <c r="AV30" s="1" t="s">
        <v>42</v>
      </c>
      <c r="AW30" s="1" t="s">
        <v>13</v>
      </c>
      <c r="AY30" s="2" t="s">
        <v>227</v>
      </c>
      <c r="AZ30" s="1">
        <v>28</v>
      </c>
      <c r="BA30" s="1" t="s">
        <v>11</v>
      </c>
      <c r="BB30" s="1" t="s">
        <v>14</v>
      </c>
      <c r="BC30" s="1">
        <v>12</v>
      </c>
      <c r="BD30" s="1">
        <v>47223</v>
      </c>
      <c r="BE30" s="1">
        <v>47234</v>
      </c>
      <c r="BF30" s="1" t="s">
        <v>42</v>
      </c>
      <c r="BG30" s="1" t="s">
        <v>13</v>
      </c>
      <c r="BI30" s="2" t="s">
        <v>225</v>
      </c>
      <c r="BJ30" s="1">
        <v>28</v>
      </c>
      <c r="BK30" s="1" t="s">
        <v>11</v>
      </c>
      <c r="BL30" s="1" t="s">
        <v>14</v>
      </c>
      <c r="BM30" s="1">
        <v>12</v>
      </c>
      <c r="BN30" s="1">
        <v>47223</v>
      </c>
      <c r="BO30" s="1">
        <v>47234</v>
      </c>
      <c r="BP30" s="1" t="s">
        <v>42</v>
      </c>
      <c r="BQ30" s="1" t="s">
        <v>13</v>
      </c>
      <c r="BS30" s="2" t="s">
        <v>223</v>
      </c>
      <c r="BT30" s="1">
        <v>28</v>
      </c>
      <c r="BU30" s="1" t="s">
        <v>11</v>
      </c>
      <c r="BV30" s="1" t="s">
        <v>14</v>
      </c>
      <c r="BW30" s="1">
        <v>12</v>
      </c>
      <c r="BX30" s="1">
        <v>47223</v>
      </c>
      <c r="BY30" s="1">
        <v>47234</v>
      </c>
      <c r="BZ30" s="1" t="s">
        <v>42</v>
      </c>
      <c r="CA30" s="1" t="s">
        <v>13</v>
      </c>
      <c r="CC30" s="2" t="s">
        <v>221</v>
      </c>
      <c r="CD30" s="1">
        <v>28</v>
      </c>
      <c r="CE30" s="1" t="s">
        <v>11</v>
      </c>
      <c r="CF30" s="1" t="s">
        <v>12</v>
      </c>
      <c r="CG30" s="1">
        <v>10</v>
      </c>
      <c r="CH30" s="1">
        <v>47218</v>
      </c>
      <c r="CI30" s="1">
        <v>47227</v>
      </c>
      <c r="CJ30" s="1" t="s">
        <v>42</v>
      </c>
      <c r="CK30" s="1" t="s">
        <v>13</v>
      </c>
      <c r="CM30" s="2" t="s">
        <v>219</v>
      </c>
      <c r="CN30" s="1">
        <v>28</v>
      </c>
      <c r="CO30" s="1" t="s">
        <v>11</v>
      </c>
      <c r="CP30" s="1" t="s">
        <v>14</v>
      </c>
      <c r="CQ30" s="1">
        <v>12</v>
      </c>
      <c r="CR30" s="1">
        <v>47221</v>
      </c>
      <c r="CS30" s="1">
        <v>47232</v>
      </c>
      <c r="CT30" s="1" t="s">
        <v>42</v>
      </c>
      <c r="CU30" s="1" t="s">
        <v>13</v>
      </c>
      <c r="CW30" s="2" t="s">
        <v>217</v>
      </c>
      <c r="CX30" s="1">
        <v>28</v>
      </c>
      <c r="CY30" s="1" t="s">
        <v>11</v>
      </c>
      <c r="CZ30" s="1" t="s">
        <v>14</v>
      </c>
      <c r="DA30" s="1">
        <v>12</v>
      </c>
      <c r="DB30" s="1">
        <v>47221</v>
      </c>
      <c r="DC30" s="1">
        <v>47232</v>
      </c>
      <c r="DD30" s="1" t="s">
        <v>42</v>
      </c>
      <c r="DE30" s="1" t="s">
        <v>13</v>
      </c>
      <c r="DG30" s="2" t="s">
        <v>215</v>
      </c>
      <c r="DH30" s="1">
        <v>28</v>
      </c>
      <c r="DI30" s="1" t="s">
        <v>11</v>
      </c>
      <c r="DJ30" s="1" t="s">
        <v>14</v>
      </c>
      <c r="DK30" s="1">
        <v>12</v>
      </c>
      <c r="DL30" s="1">
        <v>47221</v>
      </c>
      <c r="DM30" s="1">
        <v>47232</v>
      </c>
      <c r="DN30" s="1" t="s">
        <v>42</v>
      </c>
      <c r="DO30" s="1" t="s">
        <v>13</v>
      </c>
      <c r="DQ30" s="2" t="s">
        <v>213</v>
      </c>
      <c r="DR30" s="1">
        <v>28</v>
      </c>
      <c r="DS30" s="1" t="s">
        <v>11</v>
      </c>
      <c r="DT30" s="1" t="s">
        <v>14</v>
      </c>
      <c r="DU30" s="1">
        <v>12</v>
      </c>
      <c r="DV30" s="1">
        <v>47221</v>
      </c>
      <c r="DW30" s="1">
        <v>47232</v>
      </c>
      <c r="DX30" s="1" t="s">
        <v>42</v>
      </c>
      <c r="DY30" s="1" t="s">
        <v>13</v>
      </c>
      <c r="EA30" s="2" t="s">
        <v>211</v>
      </c>
      <c r="EB30" s="1">
        <v>28</v>
      </c>
      <c r="EC30" s="1" t="s">
        <v>11</v>
      </c>
      <c r="ED30" s="1" t="s">
        <v>14</v>
      </c>
      <c r="EE30" s="1">
        <v>12</v>
      </c>
      <c r="EF30" s="1">
        <v>47221</v>
      </c>
      <c r="EG30" s="1">
        <v>47232</v>
      </c>
      <c r="EH30" s="1" t="s">
        <v>42</v>
      </c>
      <c r="EI30" s="1" t="s">
        <v>13</v>
      </c>
      <c r="EK30" s="2" t="s">
        <v>209</v>
      </c>
      <c r="EL30" s="1">
        <v>28</v>
      </c>
      <c r="EM30" s="1" t="s">
        <v>11</v>
      </c>
      <c r="EN30" s="1" t="s">
        <v>14</v>
      </c>
      <c r="EO30" s="1">
        <v>12</v>
      </c>
      <c r="EP30" s="1">
        <v>47221</v>
      </c>
      <c r="EQ30" s="1">
        <v>47232</v>
      </c>
      <c r="ER30" s="1" t="s">
        <v>42</v>
      </c>
      <c r="ES30" s="1" t="s">
        <v>13</v>
      </c>
      <c r="EU30" s="2" t="s">
        <v>207</v>
      </c>
      <c r="EV30" s="1">
        <v>28</v>
      </c>
      <c r="EW30" s="1" t="s">
        <v>11</v>
      </c>
      <c r="EX30" s="1" t="s">
        <v>14</v>
      </c>
      <c r="EY30" s="1">
        <v>12</v>
      </c>
      <c r="EZ30" s="1">
        <v>47221</v>
      </c>
      <c r="FA30" s="1">
        <v>47232</v>
      </c>
      <c r="FB30" s="1" t="s">
        <v>42</v>
      </c>
      <c r="FC30" s="1" t="s">
        <v>13</v>
      </c>
    </row>
    <row r="31" spans="1:159">
      <c r="A31" s="2" t="s">
        <v>237</v>
      </c>
      <c r="B31" s="1">
        <v>29</v>
      </c>
      <c r="C31" s="1" t="s">
        <v>11</v>
      </c>
      <c r="D31" s="1" t="s">
        <v>12</v>
      </c>
      <c r="E31" s="1">
        <v>10</v>
      </c>
      <c r="F31" s="1">
        <v>47628</v>
      </c>
      <c r="G31" s="1">
        <v>47637</v>
      </c>
      <c r="H31" s="1" t="s">
        <v>63</v>
      </c>
      <c r="I31" s="1" t="s">
        <v>13</v>
      </c>
      <c r="K31" s="2" t="s">
        <v>235</v>
      </c>
      <c r="L31" s="1">
        <v>29</v>
      </c>
      <c r="M31" s="1" t="s">
        <v>11</v>
      </c>
      <c r="N31" s="1" t="s">
        <v>12</v>
      </c>
      <c r="O31" s="1">
        <v>10</v>
      </c>
      <c r="P31" s="1">
        <v>47628</v>
      </c>
      <c r="Q31" s="1">
        <v>47637</v>
      </c>
      <c r="R31" s="1" t="s">
        <v>63</v>
      </c>
      <c r="S31" s="1" t="s">
        <v>13</v>
      </c>
      <c r="U31" s="2" t="s">
        <v>233</v>
      </c>
      <c r="V31" s="1">
        <v>29</v>
      </c>
      <c r="W31" s="1" t="s">
        <v>11</v>
      </c>
      <c r="X31" s="1" t="s">
        <v>12</v>
      </c>
      <c r="Y31" s="1">
        <v>10</v>
      </c>
      <c r="Z31" s="1">
        <v>47623</v>
      </c>
      <c r="AA31" s="1">
        <v>47632</v>
      </c>
      <c r="AB31" s="1" t="s">
        <v>63</v>
      </c>
      <c r="AC31" s="1" t="s">
        <v>13</v>
      </c>
      <c r="AE31" s="2" t="s">
        <v>231</v>
      </c>
      <c r="AF31" s="1">
        <v>29</v>
      </c>
      <c r="AG31" s="1" t="s">
        <v>11</v>
      </c>
      <c r="AH31" s="1" t="s">
        <v>12</v>
      </c>
      <c r="AI31" s="1">
        <v>10</v>
      </c>
      <c r="AJ31" s="1">
        <v>47623</v>
      </c>
      <c r="AK31" s="1">
        <v>47632</v>
      </c>
      <c r="AL31" s="1" t="s">
        <v>63</v>
      </c>
      <c r="AM31" s="1" t="s">
        <v>13</v>
      </c>
      <c r="AO31" s="2" t="s">
        <v>229</v>
      </c>
      <c r="AP31" s="1">
        <v>29</v>
      </c>
      <c r="AQ31" s="1" t="s">
        <v>11</v>
      </c>
      <c r="AR31" s="1" t="s">
        <v>12</v>
      </c>
      <c r="AS31" s="1">
        <v>10</v>
      </c>
      <c r="AT31" s="1">
        <v>47628</v>
      </c>
      <c r="AU31" s="1">
        <v>47637</v>
      </c>
      <c r="AV31" s="1" t="s">
        <v>63</v>
      </c>
      <c r="AW31" s="1" t="s">
        <v>13</v>
      </c>
      <c r="AY31" s="2" t="s">
        <v>227</v>
      </c>
      <c r="AZ31" s="1">
        <v>29</v>
      </c>
      <c r="BA31" s="1" t="s">
        <v>11</v>
      </c>
      <c r="BB31" s="1" t="s">
        <v>12</v>
      </c>
      <c r="BC31" s="1">
        <v>10</v>
      </c>
      <c r="BD31" s="1">
        <v>47628</v>
      </c>
      <c r="BE31" s="1">
        <v>47637</v>
      </c>
      <c r="BF31" s="1" t="s">
        <v>63</v>
      </c>
      <c r="BG31" s="1" t="s">
        <v>13</v>
      </c>
      <c r="BI31" s="2" t="s">
        <v>225</v>
      </c>
      <c r="BJ31" s="1">
        <v>29</v>
      </c>
      <c r="BK31" s="1" t="s">
        <v>11</v>
      </c>
      <c r="BL31" s="1" t="s">
        <v>12</v>
      </c>
      <c r="BM31" s="1">
        <v>10</v>
      </c>
      <c r="BN31" s="1">
        <v>47628</v>
      </c>
      <c r="BO31" s="1">
        <v>47637</v>
      </c>
      <c r="BP31" s="1" t="s">
        <v>63</v>
      </c>
      <c r="BQ31" s="1" t="s">
        <v>13</v>
      </c>
      <c r="BS31" s="2" t="s">
        <v>223</v>
      </c>
      <c r="BT31" s="1">
        <v>29</v>
      </c>
      <c r="BU31" s="1" t="s">
        <v>11</v>
      </c>
      <c r="BV31" s="1" t="s">
        <v>12</v>
      </c>
      <c r="BW31" s="1">
        <v>10</v>
      </c>
      <c r="BX31" s="1">
        <v>47628</v>
      </c>
      <c r="BY31" s="1">
        <v>47637</v>
      </c>
      <c r="BZ31" s="1" t="s">
        <v>63</v>
      </c>
      <c r="CA31" s="1" t="s">
        <v>13</v>
      </c>
      <c r="CC31" s="2" t="s">
        <v>221</v>
      </c>
      <c r="CD31" s="1">
        <v>29</v>
      </c>
      <c r="CE31" s="1" t="s">
        <v>11</v>
      </c>
      <c r="CF31" s="1" t="s">
        <v>12</v>
      </c>
      <c r="CG31" s="1">
        <v>10</v>
      </c>
      <c r="CH31" s="1">
        <v>47621</v>
      </c>
      <c r="CI31" s="1">
        <v>47630</v>
      </c>
      <c r="CJ31" s="1" t="s">
        <v>63</v>
      </c>
      <c r="CK31" s="1" t="s">
        <v>13</v>
      </c>
      <c r="CM31" s="2" t="s">
        <v>219</v>
      </c>
      <c r="CN31" s="1">
        <v>29</v>
      </c>
      <c r="CO31" s="1" t="s">
        <v>11</v>
      </c>
      <c r="CP31" s="1" t="s">
        <v>12</v>
      </c>
      <c r="CQ31" s="1">
        <v>10</v>
      </c>
      <c r="CR31" s="1">
        <v>47626</v>
      </c>
      <c r="CS31" s="1">
        <v>47635</v>
      </c>
      <c r="CT31" s="1" t="s">
        <v>63</v>
      </c>
      <c r="CU31" s="1" t="s">
        <v>13</v>
      </c>
      <c r="CW31" s="2" t="s">
        <v>217</v>
      </c>
      <c r="CX31" s="1">
        <v>29</v>
      </c>
      <c r="CY31" s="1" t="s">
        <v>11</v>
      </c>
      <c r="CZ31" s="1" t="s">
        <v>12</v>
      </c>
      <c r="DA31" s="1">
        <v>10</v>
      </c>
      <c r="DB31" s="1">
        <v>47626</v>
      </c>
      <c r="DC31" s="1">
        <v>47635</v>
      </c>
      <c r="DD31" s="1" t="s">
        <v>63</v>
      </c>
      <c r="DE31" s="1" t="s">
        <v>13</v>
      </c>
      <c r="DG31" s="2" t="s">
        <v>215</v>
      </c>
      <c r="DH31" s="1">
        <v>29</v>
      </c>
      <c r="DI31" s="1" t="s">
        <v>11</v>
      </c>
      <c r="DJ31" s="1" t="s">
        <v>12</v>
      </c>
      <c r="DK31" s="1">
        <v>10</v>
      </c>
      <c r="DL31" s="1">
        <v>47626</v>
      </c>
      <c r="DM31" s="1">
        <v>47635</v>
      </c>
      <c r="DN31" s="1" t="s">
        <v>63</v>
      </c>
      <c r="DO31" s="1" t="s">
        <v>13</v>
      </c>
      <c r="DQ31" s="2" t="s">
        <v>213</v>
      </c>
      <c r="DR31" s="1">
        <v>29</v>
      </c>
      <c r="DS31" s="1" t="s">
        <v>11</v>
      </c>
      <c r="DT31" s="1" t="s">
        <v>12</v>
      </c>
      <c r="DU31" s="1">
        <v>10</v>
      </c>
      <c r="DV31" s="1">
        <v>47626</v>
      </c>
      <c r="DW31" s="1">
        <v>47635</v>
      </c>
      <c r="DX31" s="1" t="s">
        <v>63</v>
      </c>
      <c r="DY31" s="1" t="s">
        <v>13</v>
      </c>
      <c r="EA31" s="2" t="s">
        <v>211</v>
      </c>
      <c r="EB31" s="1">
        <v>29</v>
      </c>
      <c r="EC31" s="1" t="s">
        <v>11</v>
      </c>
      <c r="ED31" s="1" t="s">
        <v>12</v>
      </c>
      <c r="EE31" s="1">
        <v>10</v>
      </c>
      <c r="EF31" s="1">
        <v>47626</v>
      </c>
      <c r="EG31" s="1">
        <v>47635</v>
      </c>
      <c r="EH31" s="1" t="s">
        <v>63</v>
      </c>
      <c r="EI31" s="1" t="s">
        <v>13</v>
      </c>
      <c r="EK31" s="2" t="s">
        <v>209</v>
      </c>
      <c r="EL31" s="1">
        <v>29</v>
      </c>
      <c r="EM31" s="1" t="s">
        <v>11</v>
      </c>
      <c r="EN31" s="1" t="s">
        <v>12</v>
      </c>
      <c r="EO31" s="1">
        <v>10</v>
      </c>
      <c r="EP31" s="1">
        <v>47626</v>
      </c>
      <c r="EQ31" s="1">
        <v>47635</v>
      </c>
      <c r="ER31" s="1" t="s">
        <v>63</v>
      </c>
      <c r="ES31" s="1" t="s">
        <v>13</v>
      </c>
      <c r="EU31" s="2" t="s">
        <v>207</v>
      </c>
      <c r="EV31" s="1">
        <v>29</v>
      </c>
      <c r="EW31" s="1" t="s">
        <v>11</v>
      </c>
      <c r="EX31" s="1" t="s">
        <v>12</v>
      </c>
      <c r="EY31" s="1">
        <v>10</v>
      </c>
      <c r="EZ31" s="1">
        <v>47626</v>
      </c>
      <c r="FA31" s="1">
        <v>47635</v>
      </c>
      <c r="FB31" s="1" t="s">
        <v>63</v>
      </c>
      <c r="FC31" s="1" t="s">
        <v>13</v>
      </c>
    </row>
    <row r="32" spans="1:159">
      <c r="A32" s="2" t="s">
        <v>237</v>
      </c>
      <c r="B32" s="1">
        <v>30</v>
      </c>
      <c r="C32" s="1" t="s">
        <v>11</v>
      </c>
      <c r="D32" s="1" t="s">
        <v>12</v>
      </c>
      <c r="E32" s="1">
        <v>10</v>
      </c>
      <c r="F32" s="1">
        <v>48286</v>
      </c>
      <c r="G32" s="1">
        <v>48295</v>
      </c>
      <c r="H32" s="1" t="s">
        <v>48</v>
      </c>
      <c r="I32" s="1" t="s">
        <v>13</v>
      </c>
      <c r="K32" s="2" t="s">
        <v>235</v>
      </c>
      <c r="L32" s="1">
        <v>30</v>
      </c>
      <c r="M32" s="1" t="s">
        <v>11</v>
      </c>
      <c r="N32" s="1" t="s">
        <v>12</v>
      </c>
      <c r="O32" s="1">
        <v>10</v>
      </c>
      <c r="P32" s="1">
        <v>48286</v>
      </c>
      <c r="Q32" s="1">
        <v>48295</v>
      </c>
      <c r="R32" s="1" t="s">
        <v>48</v>
      </c>
      <c r="S32" s="1" t="s">
        <v>13</v>
      </c>
      <c r="U32" s="2" t="s">
        <v>233</v>
      </c>
      <c r="V32" s="1">
        <v>30</v>
      </c>
      <c r="W32" s="1" t="s">
        <v>11</v>
      </c>
      <c r="X32" s="1" t="s">
        <v>12</v>
      </c>
      <c r="Y32" s="1">
        <v>10</v>
      </c>
      <c r="Z32" s="1">
        <v>48281</v>
      </c>
      <c r="AA32" s="1">
        <v>48290</v>
      </c>
      <c r="AB32" s="1" t="s">
        <v>48</v>
      </c>
      <c r="AC32" s="1" t="s">
        <v>13</v>
      </c>
      <c r="AE32" s="2" t="s">
        <v>231</v>
      </c>
      <c r="AF32" s="1">
        <v>30</v>
      </c>
      <c r="AG32" s="1" t="s">
        <v>11</v>
      </c>
      <c r="AH32" s="1" t="s">
        <v>12</v>
      </c>
      <c r="AI32" s="1">
        <v>10</v>
      </c>
      <c r="AJ32" s="1">
        <v>48281</v>
      </c>
      <c r="AK32" s="1">
        <v>48290</v>
      </c>
      <c r="AL32" s="1" t="s">
        <v>48</v>
      </c>
      <c r="AM32" s="1" t="s">
        <v>13</v>
      </c>
      <c r="AO32" s="2" t="s">
        <v>229</v>
      </c>
      <c r="AP32" s="1">
        <v>30</v>
      </c>
      <c r="AQ32" s="1" t="s">
        <v>11</v>
      </c>
      <c r="AR32" s="1" t="s">
        <v>12</v>
      </c>
      <c r="AS32" s="1">
        <v>10</v>
      </c>
      <c r="AT32" s="1">
        <v>48286</v>
      </c>
      <c r="AU32" s="1">
        <v>48295</v>
      </c>
      <c r="AV32" s="1" t="s">
        <v>48</v>
      </c>
      <c r="AW32" s="1" t="s">
        <v>13</v>
      </c>
      <c r="AY32" s="2" t="s">
        <v>227</v>
      </c>
      <c r="AZ32" s="1">
        <v>30</v>
      </c>
      <c r="BA32" s="1" t="s">
        <v>11</v>
      </c>
      <c r="BB32" s="1" t="s">
        <v>12</v>
      </c>
      <c r="BC32" s="1">
        <v>10</v>
      </c>
      <c r="BD32" s="1">
        <v>48286</v>
      </c>
      <c r="BE32" s="1">
        <v>48295</v>
      </c>
      <c r="BF32" s="1" t="s">
        <v>48</v>
      </c>
      <c r="BG32" s="1" t="s">
        <v>13</v>
      </c>
      <c r="BI32" s="2" t="s">
        <v>225</v>
      </c>
      <c r="BJ32" s="1">
        <v>30</v>
      </c>
      <c r="BK32" s="1" t="s">
        <v>11</v>
      </c>
      <c r="BL32" s="1" t="s">
        <v>12</v>
      </c>
      <c r="BM32" s="1">
        <v>10</v>
      </c>
      <c r="BN32" s="1">
        <v>48286</v>
      </c>
      <c r="BO32" s="1">
        <v>48295</v>
      </c>
      <c r="BP32" s="1" t="s">
        <v>48</v>
      </c>
      <c r="BQ32" s="1" t="s">
        <v>13</v>
      </c>
      <c r="BS32" s="2" t="s">
        <v>223</v>
      </c>
      <c r="BT32" s="1">
        <v>30</v>
      </c>
      <c r="BU32" s="1" t="s">
        <v>11</v>
      </c>
      <c r="BV32" s="1" t="s">
        <v>12</v>
      </c>
      <c r="BW32" s="1">
        <v>10</v>
      </c>
      <c r="BX32" s="1">
        <v>48286</v>
      </c>
      <c r="BY32" s="1">
        <v>48295</v>
      </c>
      <c r="BZ32" s="1" t="s">
        <v>48</v>
      </c>
      <c r="CA32" s="1" t="s">
        <v>13</v>
      </c>
      <c r="CC32" s="2" t="s">
        <v>221</v>
      </c>
      <c r="CD32" s="1">
        <v>30</v>
      </c>
      <c r="CE32" s="1" t="s">
        <v>11</v>
      </c>
      <c r="CF32" s="1" t="s">
        <v>12</v>
      </c>
      <c r="CG32" s="1">
        <v>10</v>
      </c>
      <c r="CH32" s="1">
        <v>48279</v>
      </c>
      <c r="CI32" s="1">
        <v>48288</v>
      </c>
      <c r="CJ32" s="1" t="s">
        <v>48</v>
      </c>
      <c r="CK32" s="1" t="s">
        <v>13</v>
      </c>
      <c r="CM32" s="2" t="s">
        <v>219</v>
      </c>
      <c r="CN32" s="1">
        <v>30</v>
      </c>
      <c r="CO32" s="1" t="s">
        <v>11</v>
      </c>
      <c r="CP32" s="1" t="s">
        <v>12</v>
      </c>
      <c r="CQ32" s="1">
        <v>10</v>
      </c>
      <c r="CR32" s="1">
        <v>48284</v>
      </c>
      <c r="CS32" s="1">
        <v>48293</v>
      </c>
      <c r="CT32" s="1" t="s">
        <v>48</v>
      </c>
      <c r="CU32" s="1" t="s">
        <v>13</v>
      </c>
      <c r="CW32" s="2" t="s">
        <v>217</v>
      </c>
      <c r="CX32" s="1">
        <v>30</v>
      </c>
      <c r="CY32" s="1" t="s">
        <v>11</v>
      </c>
      <c r="CZ32" s="1" t="s">
        <v>12</v>
      </c>
      <c r="DA32" s="1">
        <v>10</v>
      </c>
      <c r="DB32" s="1">
        <v>48284</v>
      </c>
      <c r="DC32" s="1">
        <v>48293</v>
      </c>
      <c r="DD32" s="1" t="s">
        <v>48</v>
      </c>
      <c r="DE32" s="1" t="s">
        <v>13</v>
      </c>
      <c r="DG32" s="2" t="s">
        <v>215</v>
      </c>
      <c r="DH32" s="1">
        <v>30</v>
      </c>
      <c r="DI32" s="1" t="s">
        <v>11</v>
      </c>
      <c r="DJ32" s="1" t="s">
        <v>12</v>
      </c>
      <c r="DK32" s="1">
        <v>10</v>
      </c>
      <c r="DL32" s="1">
        <v>48284</v>
      </c>
      <c r="DM32" s="1">
        <v>48293</v>
      </c>
      <c r="DN32" s="1" t="s">
        <v>48</v>
      </c>
      <c r="DO32" s="1" t="s">
        <v>13</v>
      </c>
      <c r="DQ32" s="2" t="s">
        <v>213</v>
      </c>
      <c r="DR32" s="1">
        <v>30</v>
      </c>
      <c r="DS32" s="1" t="s">
        <v>11</v>
      </c>
      <c r="DT32" s="1" t="s">
        <v>12</v>
      </c>
      <c r="DU32" s="1">
        <v>10</v>
      </c>
      <c r="DV32" s="1">
        <v>48284</v>
      </c>
      <c r="DW32" s="1">
        <v>48293</v>
      </c>
      <c r="DX32" s="1" t="s">
        <v>48</v>
      </c>
      <c r="DY32" s="1" t="s">
        <v>13</v>
      </c>
      <c r="EA32" s="2" t="s">
        <v>211</v>
      </c>
      <c r="EB32" s="1">
        <v>30</v>
      </c>
      <c r="EC32" s="1" t="s">
        <v>11</v>
      </c>
      <c r="ED32" s="1" t="s">
        <v>12</v>
      </c>
      <c r="EE32" s="1">
        <v>10</v>
      </c>
      <c r="EF32" s="1">
        <v>48284</v>
      </c>
      <c r="EG32" s="1">
        <v>48293</v>
      </c>
      <c r="EH32" s="1" t="s">
        <v>48</v>
      </c>
      <c r="EI32" s="1" t="s">
        <v>13</v>
      </c>
      <c r="EK32" s="2" t="s">
        <v>209</v>
      </c>
      <c r="EL32" s="1">
        <v>30</v>
      </c>
      <c r="EM32" s="1" t="s">
        <v>11</v>
      </c>
      <c r="EN32" s="1" t="s">
        <v>12</v>
      </c>
      <c r="EO32" s="1">
        <v>10</v>
      </c>
      <c r="EP32" s="1">
        <v>48284</v>
      </c>
      <c r="EQ32" s="1">
        <v>48293</v>
      </c>
      <c r="ER32" s="1" t="s">
        <v>48</v>
      </c>
      <c r="ES32" s="1" t="s">
        <v>13</v>
      </c>
      <c r="EU32" s="2" t="s">
        <v>207</v>
      </c>
      <c r="EV32" s="1">
        <v>30</v>
      </c>
      <c r="EW32" s="1" t="s">
        <v>11</v>
      </c>
      <c r="EX32" s="1" t="s">
        <v>12</v>
      </c>
      <c r="EY32" s="1">
        <v>10</v>
      </c>
      <c r="EZ32" s="1">
        <v>48284</v>
      </c>
      <c r="FA32" s="1">
        <v>48293</v>
      </c>
      <c r="FB32" s="1" t="s">
        <v>48</v>
      </c>
      <c r="FC32" s="1" t="s">
        <v>13</v>
      </c>
    </row>
    <row r="33" spans="1:159">
      <c r="A33" s="2" t="s">
        <v>237</v>
      </c>
      <c r="B33" s="1">
        <v>31</v>
      </c>
      <c r="C33" s="1" t="s">
        <v>11</v>
      </c>
      <c r="D33" s="1" t="s">
        <v>15</v>
      </c>
      <c r="E33" s="1">
        <v>10</v>
      </c>
      <c r="F33" s="1">
        <v>52312</v>
      </c>
      <c r="G33" s="1">
        <v>52321</v>
      </c>
      <c r="H33" s="1" t="s">
        <v>58</v>
      </c>
      <c r="I33" s="1" t="s">
        <v>13</v>
      </c>
      <c r="K33" s="2" t="s">
        <v>235</v>
      </c>
      <c r="L33" s="1">
        <v>31</v>
      </c>
      <c r="M33" s="1" t="s">
        <v>11</v>
      </c>
      <c r="N33" s="1" t="s">
        <v>15</v>
      </c>
      <c r="O33" s="1">
        <v>10</v>
      </c>
      <c r="P33" s="1">
        <v>52312</v>
      </c>
      <c r="Q33" s="1">
        <v>52321</v>
      </c>
      <c r="R33" s="1" t="s">
        <v>58</v>
      </c>
      <c r="S33" s="1" t="s">
        <v>13</v>
      </c>
      <c r="U33" s="2" t="s">
        <v>233</v>
      </c>
      <c r="V33" s="1">
        <v>31</v>
      </c>
      <c r="W33" s="1" t="s">
        <v>11</v>
      </c>
      <c r="X33" s="1" t="s">
        <v>15</v>
      </c>
      <c r="Y33" s="1">
        <v>10</v>
      </c>
      <c r="Z33" s="1">
        <v>52313</v>
      </c>
      <c r="AA33" s="1">
        <v>52322</v>
      </c>
      <c r="AB33" s="1" t="s">
        <v>58</v>
      </c>
      <c r="AC33" s="1" t="s">
        <v>13</v>
      </c>
      <c r="AE33" s="2" t="s">
        <v>231</v>
      </c>
      <c r="AF33" s="1">
        <v>31</v>
      </c>
      <c r="AG33" s="1" t="s">
        <v>11</v>
      </c>
      <c r="AH33" s="1" t="s">
        <v>15</v>
      </c>
      <c r="AI33" s="1">
        <v>10</v>
      </c>
      <c r="AJ33" s="1">
        <v>52313</v>
      </c>
      <c r="AK33" s="1">
        <v>52322</v>
      </c>
      <c r="AL33" s="1" t="s">
        <v>58</v>
      </c>
      <c r="AM33" s="1" t="s">
        <v>13</v>
      </c>
      <c r="AO33" s="2" t="s">
        <v>229</v>
      </c>
      <c r="AP33" s="1">
        <v>31</v>
      </c>
      <c r="AQ33" s="1" t="s">
        <v>11</v>
      </c>
      <c r="AR33" s="1" t="s">
        <v>15</v>
      </c>
      <c r="AS33" s="1">
        <v>10</v>
      </c>
      <c r="AT33" s="1">
        <v>52312</v>
      </c>
      <c r="AU33" s="1">
        <v>52321</v>
      </c>
      <c r="AV33" s="1" t="s">
        <v>58</v>
      </c>
      <c r="AW33" s="1" t="s">
        <v>13</v>
      </c>
      <c r="AY33" s="2" t="s">
        <v>227</v>
      </c>
      <c r="AZ33" s="1">
        <v>31</v>
      </c>
      <c r="BA33" s="1" t="s">
        <v>11</v>
      </c>
      <c r="BB33" s="1" t="s">
        <v>15</v>
      </c>
      <c r="BC33" s="1">
        <v>10</v>
      </c>
      <c r="BD33" s="1">
        <v>52312</v>
      </c>
      <c r="BE33" s="1">
        <v>52321</v>
      </c>
      <c r="BF33" s="1" t="s">
        <v>58</v>
      </c>
      <c r="BG33" s="1" t="s">
        <v>13</v>
      </c>
      <c r="BI33" s="2" t="s">
        <v>225</v>
      </c>
      <c r="BJ33" s="1">
        <v>31</v>
      </c>
      <c r="BK33" s="1" t="s">
        <v>11</v>
      </c>
      <c r="BL33" s="1" t="s">
        <v>15</v>
      </c>
      <c r="BM33" s="1">
        <v>10</v>
      </c>
      <c r="BN33" s="1">
        <v>52312</v>
      </c>
      <c r="BO33" s="1">
        <v>52321</v>
      </c>
      <c r="BP33" s="1" t="s">
        <v>58</v>
      </c>
      <c r="BQ33" s="1" t="s">
        <v>13</v>
      </c>
      <c r="BS33" s="2" t="s">
        <v>223</v>
      </c>
      <c r="BT33" s="1">
        <v>31</v>
      </c>
      <c r="BU33" s="1" t="s">
        <v>11</v>
      </c>
      <c r="BV33" s="1" t="s">
        <v>15</v>
      </c>
      <c r="BW33" s="1">
        <v>10</v>
      </c>
      <c r="BX33" s="1">
        <v>52312</v>
      </c>
      <c r="BY33" s="1">
        <v>52321</v>
      </c>
      <c r="BZ33" s="1" t="s">
        <v>58</v>
      </c>
      <c r="CA33" s="1" t="s">
        <v>13</v>
      </c>
      <c r="CC33" s="2" t="s">
        <v>221</v>
      </c>
      <c r="CD33" s="1">
        <v>31</v>
      </c>
      <c r="CE33" s="1" t="s">
        <v>11</v>
      </c>
      <c r="CF33" s="1" t="s">
        <v>15</v>
      </c>
      <c r="CG33" s="1">
        <v>10</v>
      </c>
      <c r="CH33" s="1">
        <v>52311</v>
      </c>
      <c r="CI33" s="1">
        <v>52320</v>
      </c>
      <c r="CJ33" s="1" t="s">
        <v>58</v>
      </c>
      <c r="CK33" s="1" t="s">
        <v>13</v>
      </c>
      <c r="CM33" s="2" t="s">
        <v>219</v>
      </c>
      <c r="CN33" s="1">
        <v>31</v>
      </c>
      <c r="CO33" s="1" t="s">
        <v>11</v>
      </c>
      <c r="CP33" s="1" t="s">
        <v>24</v>
      </c>
      <c r="CQ33" s="1">
        <v>11</v>
      </c>
      <c r="CR33" s="1">
        <v>52310</v>
      </c>
      <c r="CS33" s="1">
        <v>52320</v>
      </c>
      <c r="CT33" s="1" t="s">
        <v>58</v>
      </c>
      <c r="CU33" s="1" t="s">
        <v>13</v>
      </c>
      <c r="CW33" s="2" t="s">
        <v>217</v>
      </c>
      <c r="CX33" s="1">
        <v>31</v>
      </c>
      <c r="CY33" s="1" t="s">
        <v>11</v>
      </c>
      <c r="CZ33" s="1" t="s">
        <v>24</v>
      </c>
      <c r="DA33" s="1">
        <v>11</v>
      </c>
      <c r="DB33" s="1">
        <v>52310</v>
      </c>
      <c r="DC33" s="1">
        <v>52320</v>
      </c>
      <c r="DD33" s="1" t="s">
        <v>58</v>
      </c>
      <c r="DE33" s="1" t="s">
        <v>13</v>
      </c>
      <c r="DG33" s="2" t="s">
        <v>215</v>
      </c>
      <c r="DH33" s="1">
        <v>31</v>
      </c>
      <c r="DI33" s="1" t="s">
        <v>11</v>
      </c>
      <c r="DJ33" s="1" t="s">
        <v>24</v>
      </c>
      <c r="DK33" s="1">
        <v>11</v>
      </c>
      <c r="DL33" s="1">
        <v>52310</v>
      </c>
      <c r="DM33" s="1">
        <v>52320</v>
      </c>
      <c r="DN33" s="1" t="s">
        <v>58</v>
      </c>
      <c r="DO33" s="1" t="s">
        <v>13</v>
      </c>
      <c r="DQ33" s="2" t="s">
        <v>213</v>
      </c>
      <c r="DR33" s="1">
        <v>31</v>
      </c>
      <c r="DS33" s="1" t="s">
        <v>11</v>
      </c>
      <c r="DT33" s="1" t="s">
        <v>24</v>
      </c>
      <c r="DU33" s="1">
        <v>11</v>
      </c>
      <c r="DV33" s="1">
        <v>52310</v>
      </c>
      <c r="DW33" s="1">
        <v>52320</v>
      </c>
      <c r="DX33" s="1" t="s">
        <v>58</v>
      </c>
      <c r="DY33" s="1" t="s">
        <v>13</v>
      </c>
      <c r="EA33" s="2" t="s">
        <v>211</v>
      </c>
      <c r="EB33" s="1">
        <v>31</v>
      </c>
      <c r="EC33" s="1" t="s">
        <v>11</v>
      </c>
      <c r="ED33" s="1" t="s">
        <v>24</v>
      </c>
      <c r="EE33" s="1">
        <v>11</v>
      </c>
      <c r="EF33" s="1">
        <v>52310</v>
      </c>
      <c r="EG33" s="1">
        <v>52320</v>
      </c>
      <c r="EH33" s="1" t="s">
        <v>58</v>
      </c>
      <c r="EI33" s="1" t="s">
        <v>13</v>
      </c>
      <c r="EK33" s="2" t="s">
        <v>209</v>
      </c>
      <c r="EL33" s="1">
        <v>31</v>
      </c>
      <c r="EM33" s="1" t="s">
        <v>11</v>
      </c>
      <c r="EN33" s="1" t="s">
        <v>24</v>
      </c>
      <c r="EO33" s="1">
        <v>11</v>
      </c>
      <c r="EP33" s="1">
        <v>52310</v>
      </c>
      <c r="EQ33" s="1">
        <v>52320</v>
      </c>
      <c r="ER33" s="1" t="s">
        <v>58</v>
      </c>
      <c r="ES33" s="1" t="s">
        <v>13</v>
      </c>
      <c r="EU33" s="2" t="s">
        <v>207</v>
      </c>
      <c r="EV33" s="1">
        <v>31</v>
      </c>
      <c r="EW33" s="1" t="s">
        <v>11</v>
      </c>
      <c r="EX33" s="1" t="s">
        <v>24</v>
      </c>
      <c r="EY33" s="1">
        <v>11</v>
      </c>
      <c r="EZ33" s="1">
        <v>52310</v>
      </c>
      <c r="FA33" s="1">
        <v>52320</v>
      </c>
      <c r="FB33" s="1" t="s">
        <v>58</v>
      </c>
      <c r="FC33" s="1" t="s">
        <v>13</v>
      </c>
    </row>
    <row r="34" spans="1:159">
      <c r="A34" s="2" t="s">
        <v>237</v>
      </c>
      <c r="B34" s="1">
        <v>32</v>
      </c>
      <c r="C34" s="1" t="s">
        <v>11</v>
      </c>
      <c r="D34" s="1" t="s">
        <v>12</v>
      </c>
      <c r="E34" s="1">
        <v>10</v>
      </c>
      <c r="F34" s="1">
        <v>53468</v>
      </c>
      <c r="G34" s="1">
        <v>53477</v>
      </c>
      <c r="H34" s="1" t="s">
        <v>71</v>
      </c>
      <c r="I34" s="1" t="s">
        <v>13</v>
      </c>
      <c r="K34" s="2" t="s">
        <v>235</v>
      </c>
      <c r="L34" s="1">
        <v>32</v>
      </c>
      <c r="M34" s="1" t="s">
        <v>11</v>
      </c>
      <c r="N34" s="1" t="s">
        <v>12</v>
      </c>
      <c r="O34" s="1">
        <v>10</v>
      </c>
      <c r="P34" s="1">
        <v>53468</v>
      </c>
      <c r="Q34" s="1">
        <v>53477</v>
      </c>
      <c r="R34" s="1" t="s">
        <v>71</v>
      </c>
      <c r="S34" s="1" t="s">
        <v>13</v>
      </c>
      <c r="U34" s="2" t="s">
        <v>233</v>
      </c>
      <c r="V34" s="1">
        <v>32</v>
      </c>
      <c r="W34" s="1" t="s">
        <v>11</v>
      </c>
      <c r="X34" s="1" t="s">
        <v>12</v>
      </c>
      <c r="Y34" s="1">
        <v>10</v>
      </c>
      <c r="Z34" s="1">
        <v>53469</v>
      </c>
      <c r="AA34" s="1">
        <v>53478</v>
      </c>
      <c r="AB34" s="1" t="s">
        <v>71</v>
      </c>
      <c r="AC34" s="1" t="s">
        <v>13</v>
      </c>
      <c r="AE34" s="2" t="s">
        <v>231</v>
      </c>
      <c r="AF34" s="1">
        <v>32</v>
      </c>
      <c r="AG34" s="1" t="s">
        <v>11</v>
      </c>
      <c r="AH34" s="1" t="s">
        <v>12</v>
      </c>
      <c r="AI34" s="1">
        <v>10</v>
      </c>
      <c r="AJ34" s="1">
        <v>53469</v>
      </c>
      <c r="AK34" s="1">
        <v>53478</v>
      </c>
      <c r="AL34" s="1" t="s">
        <v>71</v>
      </c>
      <c r="AM34" s="1" t="s">
        <v>13</v>
      </c>
      <c r="AO34" s="2" t="s">
        <v>229</v>
      </c>
      <c r="AP34" s="1">
        <v>32</v>
      </c>
      <c r="AQ34" s="1" t="s">
        <v>11</v>
      </c>
      <c r="AR34" s="1" t="s">
        <v>12</v>
      </c>
      <c r="AS34" s="1">
        <v>10</v>
      </c>
      <c r="AT34" s="1">
        <v>53468</v>
      </c>
      <c r="AU34" s="1">
        <v>53477</v>
      </c>
      <c r="AV34" s="1" t="s">
        <v>71</v>
      </c>
      <c r="AW34" s="1" t="s">
        <v>13</v>
      </c>
      <c r="AY34" s="2" t="s">
        <v>227</v>
      </c>
      <c r="AZ34" s="1">
        <v>32</v>
      </c>
      <c r="BA34" s="1" t="s">
        <v>11</v>
      </c>
      <c r="BB34" s="1" t="s">
        <v>12</v>
      </c>
      <c r="BC34" s="1">
        <v>10</v>
      </c>
      <c r="BD34" s="1">
        <v>53468</v>
      </c>
      <c r="BE34" s="1">
        <v>53477</v>
      </c>
      <c r="BF34" s="1" t="s">
        <v>71</v>
      </c>
      <c r="BG34" s="1" t="s">
        <v>13</v>
      </c>
      <c r="BI34" s="2" t="s">
        <v>225</v>
      </c>
      <c r="BJ34" s="1">
        <v>32</v>
      </c>
      <c r="BK34" s="1" t="s">
        <v>11</v>
      </c>
      <c r="BL34" s="1" t="s">
        <v>12</v>
      </c>
      <c r="BM34" s="1">
        <v>10</v>
      </c>
      <c r="BN34" s="1">
        <v>53468</v>
      </c>
      <c r="BO34" s="1">
        <v>53477</v>
      </c>
      <c r="BP34" s="1" t="s">
        <v>71</v>
      </c>
      <c r="BQ34" s="1" t="s">
        <v>13</v>
      </c>
      <c r="BS34" s="2" t="s">
        <v>223</v>
      </c>
      <c r="BT34" s="1">
        <v>32</v>
      </c>
      <c r="BU34" s="1" t="s">
        <v>11</v>
      </c>
      <c r="BV34" s="1" t="s">
        <v>12</v>
      </c>
      <c r="BW34" s="1">
        <v>10</v>
      </c>
      <c r="BX34" s="1">
        <v>53468</v>
      </c>
      <c r="BY34" s="1">
        <v>53477</v>
      </c>
      <c r="BZ34" s="1" t="s">
        <v>71</v>
      </c>
      <c r="CA34" s="1" t="s">
        <v>13</v>
      </c>
      <c r="CC34" s="2" t="s">
        <v>221</v>
      </c>
      <c r="CD34" s="1">
        <v>32</v>
      </c>
      <c r="CE34" s="1" t="s">
        <v>11</v>
      </c>
      <c r="CF34" s="1" t="s">
        <v>12</v>
      </c>
      <c r="CG34" s="1">
        <v>10</v>
      </c>
      <c r="CH34" s="1">
        <v>53467</v>
      </c>
      <c r="CI34" s="1">
        <v>53476</v>
      </c>
      <c r="CJ34" s="1" t="s">
        <v>71</v>
      </c>
      <c r="CK34" s="1" t="s">
        <v>13</v>
      </c>
      <c r="CM34" s="2" t="s">
        <v>219</v>
      </c>
      <c r="CN34" s="1">
        <v>32</v>
      </c>
      <c r="CO34" s="1" t="s">
        <v>11</v>
      </c>
      <c r="CP34" s="1" t="s">
        <v>12</v>
      </c>
      <c r="CQ34" s="1">
        <v>10</v>
      </c>
      <c r="CR34" s="1">
        <v>53467</v>
      </c>
      <c r="CS34" s="1">
        <v>53476</v>
      </c>
      <c r="CT34" s="1" t="s">
        <v>71</v>
      </c>
      <c r="CU34" s="1" t="s">
        <v>13</v>
      </c>
      <c r="CW34" s="2" t="s">
        <v>217</v>
      </c>
      <c r="CX34" s="1">
        <v>32</v>
      </c>
      <c r="CY34" s="1" t="s">
        <v>11</v>
      </c>
      <c r="CZ34" s="1" t="s">
        <v>12</v>
      </c>
      <c r="DA34" s="1">
        <v>10</v>
      </c>
      <c r="DB34" s="1">
        <v>53467</v>
      </c>
      <c r="DC34" s="1">
        <v>53476</v>
      </c>
      <c r="DD34" s="1" t="s">
        <v>71</v>
      </c>
      <c r="DE34" s="1" t="s">
        <v>13</v>
      </c>
      <c r="DG34" s="2" t="s">
        <v>215</v>
      </c>
      <c r="DH34" s="1">
        <v>32</v>
      </c>
      <c r="DI34" s="1" t="s">
        <v>11</v>
      </c>
      <c r="DJ34" s="1" t="s">
        <v>12</v>
      </c>
      <c r="DK34" s="1">
        <v>10</v>
      </c>
      <c r="DL34" s="1">
        <v>53467</v>
      </c>
      <c r="DM34" s="1">
        <v>53476</v>
      </c>
      <c r="DN34" s="1" t="s">
        <v>71</v>
      </c>
      <c r="DO34" s="1" t="s">
        <v>13</v>
      </c>
      <c r="DQ34" s="2" t="s">
        <v>213</v>
      </c>
      <c r="DR34" s="1">
        <v>32</v>
      </c>
      <c r="DS34" s="1" t="s">
        <v>11</v>
      </c>
      <c r="DT34" s="1" t="s">
        <v>12</v>
      </c>
      <c r="DU34" s="1">
        <v>10</v>
      </c>
      <c r="DV34" s="1">
        <v>53467</v>
      </c>
      <c r="DW34" s="1">
        <v>53476</v>
      </c>
      <c r="DX34" s="1" t="s">
        <v>71</v>
      </c>
      <c r="DY34" s="1" t="s">
        <v>13</v>
      </c>
      <c r="EA34" s="2" t="s">
        <v>211</v>
      </c>
      <c r="EB34" s="1">
        <v>32</v>
      </c>
      <c r="EC34" s="1" t="s">
        <v>11</v>
      </c>
      <c r="ED34" s="1" t="s">
        <v>12</v>
      </c>
      <c r="EE34" s="1">
        <v>10</v>
      </c>
      <c r="EF34" s="1">
        <v>53467</v>
      </c>
      <c r="EG34" s="1">
        <v>53476</v>
      </c>
      <c r="EH34" s="1" t="s">
        <v>71</v>
      </c>
      <c r="EI34" s="1" t="s">
        <v>13</v>
      </c>
      <c r="EK34" s="2" t="s">
        <v>209</v>
      </c>
      <c r="EL34" s="1">
        <v>32</v>
      </c>
      <c r="EM34" s="1" t="s">
        <v>11</v>
      </c>
      <c r="EN34" s="1" t="s">
        <v>12</v>
      </c>
      <c r="EO34" s="1">
        <v>10</v>
      </c>
      <c r="EP34" s="1">
        <v>53467</v>
      </c>
      <c r="EQ34" s="1">
        <v>53476</v>
      </c>
      <c r="ER34" s="1" t="s">
        <v>71</v>
      </c>
      <c r="ES34" s="1" t="s">
        <v>13</v>
      </c>
      <c r="EU34" s="2" t="s">
        <v>207</v>
      </c>
      <c r="EV34" s="1">
        <v>32</v>
      </c>
      <c r="EW34" s="1" t="s">
        <v>11</v>
      </c>
      <c r="EX34" s="1" t="s">
        <v>12</v>
      </c>
      <c r="EY34" s="1">
        <v>10</v>
      </c>
      <c r="EZ34" s="1">
        <v>53467</v>
      </c>
      <c r="FA34" s="1">
        <v>53476</v>
      </c>
      <c r="FB34" s="1" t="s">
        <v>71</v>
      </c>
      <c r="FC34" s="1" t="s">
        <v>13</v>
      </c>
    </row>
    <row r="35" spans="1:159">
      <c r="A35" s="2" t="s">
        <v>237</v>
      </c>
      <c r="B35" s="1">
        <v>33</v>
      </c>
      <c r="C35" s="1" t="s">
        <v>20</v>
      </c>
      <c r="D35" s="1" t="s">
        <v>29</v>
      </c>
      <c r="E35" s="1">
        <v>12</v>
      </c>
      <c r="F35" s="1">
        <v>53544</v>
      </c>
      <c r="G35" s="1">
        <v>53555</v>
      </c>
      <c r="H35" s="1" t="s">
        <v>71</v>
      </c>
      <c r="I35" s="1" t="s">
        <v>13</v>
      </c>
      <c r="K35" s="2" t="s">
        <v>235</v>
      </c>
      <c r="L35" s="1">
        <v>33</v>
      </c>
      <c r="M35" s="1" t="s">
        <v>20</v>
      </c>
      <c r="N35" s="1" t="s">
        <v>29</v>
      </c>
      <c r="O35" s="1">
        <v>12</v>
      </c>
      <c r="P35" s="1">
        <v>53544</v>
      </c>
      <c r="Q35" s="1">
        <v>53555</v>
      </c>
      <c r="R35" s="1" t="s">
        <v>71</v>
      </c>
      <c r="S35" s="1" t="s">
        <v>13</v>
      </c>
      <c r="U35" s="2" t="s">
        <v>233</v>
      </c>
      <c r="V35" s="1">
        <v>33</v>
      </c>
      <c r="W35" s="1" t="s">
        <v>20</v>
      </c>
      <c r="X35" s="1" t="s">
        <v>29</v>
      </c>
      <c r="Y35" s="1">
        <v>12</v>
      </c>
      <c r="Z35" s="1">
        <v>53545</v>
      </c>
      <c r="AA35" s="1">
        <v>53556</v>
      </c>
      <c r="AB35" s="1" t="s">
        <v>71</v>
      </c>
      <c r="AC35" s="1" t="s">
        <v>13</v>
      </c>
      <c r="AE35" s="2" t="s">
        <v>231</v>
      </c>
      <c r="AF35" s="1">
        <v>33</v>
      </c>
      <c r="AG35" s="1" t="s">
        <v>20</v>
      </c>
      <c r="AH35" s="1" t="s">
        <v>29</v>
      </c>
      <c r="AI35" s="1">
        <v>12</v>
      </c>
      <c r="AJ35" s="1">
        <v>53545</v>
      </c>
      <c r="AK35" s="1">
        <v>53556</v>
      </c>
      <c r="AL35" s="1" t="s">
        <v>71</v>
      </c>
      <c r="AM35" s="1" t="s">
        <v>13</v>
      </c>
      <c r="AO35" s="2" t="s">
        <v>229</v>
      </c>
      <c r="AP35" s="1">
        <v>33</v>
      </c>
      <c r="AQ35" s="1" t="s">
        <v>20</v>
      </c>
      <c r="AR35" s="1" t="s">
        <v>29</v>
      </c>
      <c r="AS35" s="1">
        <v>12</v>
      </c>
      <c r="AT35" s="1">
        <v>53544</v>
      </c>
      <c r="AU35" s="1">
        <v>53555</v>
      </c>
      <c r="AV35" s="1" t="s">
        <v>71</v>
      </c>
      <c r="AW35" s="1" t="s">
        <v>13</v>
      </c>
      <c r="AY35" s="2" t="s">
        <v>227</v>
      </c>
      <c r="AZ35" s="1">
        <v>33</v>
      </c>
      <c r="BA35" s="1" t="s">
        <v>20</v>
      </c>
      <c r="BB35" s="1" t="s">
        <v>29</v>
      </c>
      <c r="BC35" s="1">
        <v>12</v>
      </c>
      <c r="BD35" s="1">
        <v>53544</v>
      </c>
      <c r="BE35" s="1">
        <v>53555</v>
      </c>
      <c r="BF35" s="1" t="s">
        <v>71</v>
      </c>
      <c r="BG35" s="1" t="s">
        <v>13</v>
      </c>
      <c r="BI35" s="2" t="s">
        <v>225</v>
      </c>
      <c r="BJ35" s="1">
        <v>33</v>
      </c>
      <c r="BK35" s="1" t="s">
        <v>20</v>
      </c>
      <c r="BL35" s="1" t="s">
        <v>29</v>
      </c>
      <c r="BM35" s="1">
        <v>12</v>
      </c>
      <c r="BN35" s="1">
        <v>53544</v>
      </c>
      <c r="BO35" s="1">
        <v>53555</v>
      </c>
      <c r="BP35" s="1" t="s">
        <v>71</v>
      </c>
      <c r="BQ35" s="1" t="s">
        <v>13</v>
      </c>
      <c r="BS35" s="2" t="s">
        <v>223</v>
      </c>
      <c r="BT35" s="1">
        <v>33</v>
      </c>
      <c r="BU35" s="1" t="s">
        <v>20</v>
      </c>
      <c r="BV35" s="1" t="s">
        <v>29</v>
      </c>
      <c r="BW35" s="1">
        <v>12</v>
      </c>
      <c r="BX35" s="1">
        <v>53544</v>
      </c>
      <c r="BY35" s="1">
        <v>53555</v>
      </c>
      <c r="BZ35" s="1" t="s">
        <v>71</v>
      </c>
      <c r="CA35" s="1" t="s">
        <v>13</v>
      </c>
      <c r="CC35" s="2" t="s">
        <v>221</v>
      </c>
      <c r="CD35" s="1">
        <v>33</v>
      </c>
      <c r="CE35" s="1" t="s">
        <v>20</v>
      </c>
      <c r="CF35" s="1" t="s">
        <v>29</v>
      </c>
      <c r="CG35" s="1">
        <v>12</v>
      </c>
      <c r="CH35" s="1">
        <v>53543</v>
      </c>
      <c r="CI35" s="1">
        <v>53554</v>
      </c>
      <c r="CJ35" s="1" t="s">
        <v>71</v>
      </c>
      <c r="CK35" s="1" t="s">
        <v>13</v>
      </c>
      <c r="CM35" s="2" t="s">
        <v>219</v>
      </c>
      <c r="CN35" s="1">
        <v>33</v>
      </c>
      <c r="CO35" s="1" t="s">
        <v>20</v>
      </c>
      <c r="CP35" s="1" t="s">
        <v>29</v>
      </c>
      <c r="CQ35" s="1">
        <v>12</v>
      </c>
      <c r="CR35" s="1">
        <v>53543</v>
      </c>
      <c r="CS35" s="1">
        <v>53554</v>
      </c>
      <c r="CT35" s="1" t="s">
        <v>71</v>
      </c>
      <c r="CU35" s="1" t="s">
        <v>13</v>
      </c>
      <c r="CW35" s="2" t="s">
        <v>217</v>
      </c>
      <c r="CX35" s="1">
        <v>33</v>
      </c>
      <c r="CY35" s="1" t="s">
        <v>20</v>
      </c>
      <c r="CZ35" s="1" t="s">
        <v>29</v>
      </c>
      <c r="DA35" s="1">
        <v>12</v>
      </c>
      <c r="DB35" s="1">
        <v>53543</v>
      </c>
      <c r="DC35" s="1">
        <v>53554</v>
      </c>
      <c r="DD35" s="1" t="s">
        <v>71</v>
      </c>
      <c r="DE35" s="1" t="s">
        <v>13</v>
      </c>
      <c r="DG35" s="2" t="s">
        <v>215</v>
      </c>
      <c r="DH35" s="1">
        <v>33</v>
      </c>
      <c r="DI35" s="1" t="s">
        <v>20</v>
      </c>
      <c r="DJ35" s="1" t="s">
        <v>29</v>
      </c>
      <c r="DK35" s="1">
        <v>12</v>
      </c>
      <c r="DL35" s="1">
        <v>53543</v>
      </c>
      <c r="DM35" s="1">
        <v>53554</v>
      </c>
      <c r="DN35" s="1" t="s">
        <v>71</v>
      </c>
      <c r="DO35" s="1" t="s">
        <v>13</v>
      </c>
      <c r="DQ35" s="2" t="s">
        <v>213</v>
      </c>
      <c r="DR35" s="1">
        <v>33</v>
      </c>
      <c r="DS35" s="1" t="s">
        <v>20</v>
      </c>
      <c r="DT35" s="1" t="s">
        <v>29</v>
      </c>
      <c r="DU35" s="1">
        <v>12</v>
      </c>
      <c r="DV35" s="1">
        <v>53543</v>
      </c>
      <c r="DW35" s="1">
        <v>53554</v>
      </c>
      <c r="DX35" s="1" t="s">
        <v>71</v>
      </c>
      <c r="DY35" s="1" t="s">
        <v>13</v>
      </c>
      <c r="EA35" s="2" t="s">
        <v>211</v>
      </c>
      <c r="EB35" s="1">
        <v>33</v>
      </c>
      <c r="EC35" s="1" t="s">
        <v>20</v>
      </c>
      <c r="ED35" s="1" t="s">
        <v>29</v>
      </c>
      <c r="EE35" s="1">
        <v>12</v>
      </c>
      <c r="EF35" s="1">
        <v>53543</v>
      </c>
      <c r="EG35" s="1">
        <v>53554</v>
      </c>
      <c r="EH35" s="1" t="s">
        <v>71</v>
      </c>
      <c r="EI35" s="1" t="s">
        <v>13</v>
      </c>
      <c r="EK35" s="2" t="s">
        <v>209</v>
      </c>
      <c r="EL35" s="1">
        <v>33</v>
      </c>
      <c r="EM35" s="1" t="s">
        <v>20</v>
      </c>
      <c r="EN35" s="1" t="s">
        <v>29</v>
      </c>
      <c r="EO35" s="1">
        <v>12</v>
      </c>
      <c r="EP35" s="1">
        <v>53543</v>
      </c>
      <c r="EQ35" s="1">
        <v>53554</v>
      </c>
      <c r="ER35" s="1" t="s">
        <v>71</v>
      </c>
      <c r="ES35" s="1" t="s">
        <v>13</v>
      </c>
      <c r="EU35" s="2" t="s">
        <v>207</v>
      </c>
      <c r="EV35" s="1">
        <v>33</v>
      </c>
      <c r="EW35" s="1" t="s">
        <v>20</v>
      </c>
      <c r="EX35" s="1" t="s">
        <v>29</v>
      </c>
      <c r="EY35" s="1">
        <v>12</v>
      </c>
      <c r="EZ35" s="1">
        <v>53543</v>
      </c>
      <c r="FA35" s="1">
        <v>53554</v>
      </c>
      <c r="FB35" s="1" t="s">
        <v>71</v>
      </c>
      <c r="FC35" s="1" t="s">
        <v>13</v>
      </c>
    </row>
    <row r="36" spans="1:159">
      <c r="A36" s="2" t="s">
        <v>237</v>
      </c>
      <c r="B36" s="1">
        <v>34</v>
      </c>
      <c r="C36" s="1" t="s">
        <v>11</v>
      </c>
      <c r="D36" s="1" t="s">
        <v>15</v>
      </c>
      <c r="E36" s="1">
        <v>10</v>
      </c>
      <c r="F36" s="1">
        <v>55414</v>
      </c>
      <c r="G36" s="1">
        <v>55423</v>
      </c>
      <c r="H36" s="1" t="s">
        <v>44</v>
      </c>
      <c r="I36" s="1" t="s">
        <v>13</v>
      </c>
      <c r="K36" s="2" t="s">
        <v>235</v>
      </c>
      <c r="L36" s="1">
        <v>34</v>
      </c>
      <c r="M36" s="1" t="s">
        <v>11</v>
      </c>
      <c r="N36" s="1" t="s">
        <v>15</v>
      </c>
      <c r="O36" s="1">
        <v>10</v>
      </c>
      <c r="P36" s="1">
        <v>55414</v>
      </c>
      <c r="Q36" s="1">
        <v>55423</v>
      </c>
      <c r="R36" s="1" t="s">
        <v>44</v>
      </c>
      <c r="S36" s="1" t="s">
        <v>13</v>
      </c>
      <c r="U36" s="2" t="s">
        <v>233</v>
      </c>
      <c r="V36" s="1">
        <v>34</v>
      </c>
      <c r="W36" s="1" t="s">
        <v>11</v>
      </c>
      <c r="X36" s="1" t="s">
        <v>15</v>
      </c>
      <c r="Y36" s="1">
        <v>10</v>
      </c>
      <c r="Z36" s="1">
        <v>55415</v>
      </c>
      <c r="AA36" s="1">
        <v>55424</v>
      </c>
      <c r="AB36" s="1" t="s">
        <v>44</v>
      </c>
      <c r="AC36" s="1" t="s">
        <v>13</v>
      </c>
      <c r="AE36" s="2" t="s">
        <v>231</v>
      </c>
      <c r="AF36" s="1">
        <v>34</v>
      </c>
      <c r="AG36" s="1" t="s">
        <v>11</v>
      </c>
      <c r="AH36" s="1" t="s">
        <v>15</v>
      </c>
      <c r="AI36" s="1">
        <v>10</v>
      </c>
      <c r="AJ36" s="1">
        <v>55415</v>
      </c>
      <c r="AK36" s="1">
        <v>55424</v>
      </c>
      <c r="AL36" s="1" t="s">
        <v>44</v>
      </c>
      <c r="AM36" s="1" t="s">
        <v>13</v>
      </c>
      <c r="AO36" s="2" t="s">
        <v>229</v>
      </c>
      <c r="AP36" s="1">
        <v>34</v>
      </c>
      <c r="AQ36" s="1" t="s">
        <v>11</v>
      </c>
      <c r="AR36" s="1" t="s">
        <v>15</v>
      </c>
      <c r="AS36" s="1">
        <v>10</v>
      </c>
      <c r="AT36" s="1">
        <v>55414</v>
      </c>
      <c r="AU36" s="1">
        <v>55423</v>
      </c>
      <c r="AV36" s="1" t="s">
        <v>44</v>
      </c>
      <c r="AW36" s="1" t="s">
        <v>13</v>
      </c>
      <c r="AY36" s="2" t="s">
        <v>227</v>
      </c>
      <c r="AZ36" s="1">
        <v>34</v>
      </c>
      <c r="BA36" s="1" t="s">
        <v>11</v>
      </c>
      <c r="BB36" s="1" t="s">
        <v>15</v>
      </c>
      <c r="BC36" s="1">
        <v>10</v>
      </c>
      <c r="BD36" s="1">
        <v>55414</v>
      </c>
      <c r="BE36" s="1">
        <v>55423</v>
      </c>
      <c r="BF36" s="1" t="s">
        <v>44</v>
      </c>
      <c r="BG36" s="1" t="s">
        <v>13</v>
      </c>
      <c r="BI36" s="2" t="s">
        <v>225</v>
      </c>
      <c r="BJ36" s="1">
        <v>34</v>
      </c>
      <c r="BK36" s="1" t="s">
        <v>11</v>
      </c>
      <c r="BL36" s="1" t="s">
        <v>15</v>
      </c>
      <c r="BM36" s="1">
        <v>10</v>
      </c>
      <c r="BN36" s="1">
        <v>55414</v>
      </c>
      <c r="BO36" s="1">
        <v>55423</v>
      </c>
      <c r="BP36" s="1" t="s">
        <v>44</v>
      </c>
      <c r="BQ36" s="1" t="s">
        <v>13</v>
      </c>
      <c r="BS36" s="2" t="s">
        <v>223</v>
      </c>
      <c r="BT36" s="1">
        <v>34</v>
      </c>
      <c r="BU36" s="1" t="s">
        <v>11</v>
      </c>
      <c r="BV36" s="1" t="s">
        <v>15</v>
      </c>
      <c r="BW36" s="1">
        <v>10</v>
      </c>
      <c r="BX36" s="1">
        <v>55414</v>
      </c>
      <c r="BY36" s="1">
        <v>55423</v>
      </c>
      <c r="BZ36" s="1" t="s">
        <v>44</v>
      </c>
      <c r="CA36" s="1" t="s">
        <v>13</v>
      </c>
      <c r="CC36" s="2" t="s">
        <v>221</v>
      </c>
      <c r="CD36" s="1">
        <v>34</v>
      </c>
      <c r="CE36" s="1" t="s">
        <v>11</v>
      </c>
      <c r="CF36" s="1" t="s">
        <v>15</v>
      </c>
      <c r="CG36" s="1">
        <v>10</v>
      </c>
      <c r="CH36" s="1">
        <v>55413</v>
      </c>
      <c r="CI36" s="1">
        <v>55422</v>
      </c>
      <c r="CJ36" s="1" t="s">
        <v>44</v>
      </c>
      <c r="CK36" s="1" t="s">
        <v>13</v>
      </c>
      <c r="CM36" s="2" t="s">
        <v>219</v>
      </c>
      <c r="CN36" s="1">
        <v>34</v>
      </c>
      <c r="CO36" s="1" t="s">
        <v>11</v>
      </c>
      <c r="CP36" s="1" t="s">
        <v>15</v>
      </c>
      <c r="CQ36" s="1">
        <v>10</v>
      </c>
      <c r="CR36" s="1">
        <v>55413</v>
      </c>
      <c r="CS36" s="1">
        <v>55422</v>
      </c>
      <c r="CT36" s="1" t="s">
        <v>44</v>
      </c>
      <c r="CU36" s="1" t="s">
        <v>13</v>
      </c>
      <c r="CW36" s="2" t="s">
        <v>217</v>
      </c>
      <c r="CX36" s="1">
        <v>34</v>
      </c>
      <c r="CY36" s="1" t="s">
        <v>11</v>
      </c>
      <c r="CZ36" s="1" t="s">
        <v>15</v>
      </c>
      <c r="DA36" s="1">
        <v>10</v>
      </c>
      <c r="DB36" s="1">
        <v>55413</v>
      </c>
      <c r="DC36" s="1">
        <v>55422</v>
      </c>
      <c r="DD36" s="1" t="s">
        <v>44</v>
      </c>
      <c r="DE36" s="1" t="s">
        <v>13</v>
      </c>
      <c r="DG36" s="2" t="s">
        <v>215</v>
      </c>
      <c r="DH36" s="1">
        <v>34</v>
      </c>
      <c r="DI36" s="1" t="s">
        <v>11</v>
      </c>
      <c r="DJ36" s="1" t="s">
        <v>15</v>
      </c>
      <c r="DK36" s="1">
        <v>10</v>
      </c>
      <c r="DL36" s="1">
        <v>55413</v>
      </c>
      <c r="DM36" s="1">
        <v>55422</v>
      </c>
      <c r="DN36" s="1" t="s">
        <v>44</v>
      </c>
      <c r="DO36" s="1" t="s">
        <v>13</v>
      </c>
      <c r="DQ36" s="2" t="s">
        <v>213</v>
      </c>
      <c r="DR36" s="1">
        <v>34</v>
      </c>
      <c r="DS36" s="1" t="s">
        <v>11</v>
      </c>
      <c r="DT36" s="1" t="s">
        <v>15</v>
      </c>
      <c r="DU36" s="1">
        <v>10</v>
      </c>
      <c r="DV36" s="1">
        <v>55413</v>
      </c>
      <c r="DW36" s="1">
        <v>55422</v>
      </c>
      <c r="DX36" s="1" t="s">
        <v>44</v>
      </c>
      <c r="DY36" s="1" t="s">
        <v>13</v>
      </c>
      <c r="EA36" s="2" t="s">
        <v>211</v>
      </c>
      <c r="EB36" s="1">
        <v>34</v>
      </c>
      <c r="EC36" s="1" t="s">
        <v>11</v>
      </c>
      <c r="ED36" s="1" t="s">
        <v>15</v>
      </c>
      <c r="EE36" s="1">
        <v>10</v>
      </c>
      <c r="EF36" s="1">
        <v>55413</v>
      </c>
      <c r="EG36" s="1">
        <v>55422</v>
      </c>
      <c r="EH36" s="1" t="s">
        <v>44</v>
      </c>
      <c r="EI36" s="1" t="s">
        <v>13</v>
      </c>
      <c r="EK36" s="2" t="s">
        <v>209</v>
      </c>
      <c r="EL36" s="1">
        <v>34</v>
      </c>
      <c r="EM36" s="1" t="s">
        <v>11</v>
      </c>
      <c r="EN36" s="1" t="s">
        <v>15</v>
      </c>
      <c r="EO36" s="1">
        <v>10</v>
      </c>
      <c r="EP36" s="1">
        <v>55413</v>
      </c>
      <c r="EQ36" s="1">
        <v>55422</v>
      </c>
      <c r="ER36" s="1" t="s">
        <v>44</v>
      </c>
      <c r="ES36" s="1" t="s">
        <v>13</v>
      </c>
      <c r="EU36" s="2" t="s">
        <v>207</v>
      </c>
      <c r="EV36" s="1">
        <v>34</v>
      </c>
      <c r="EW36" s="1" t="s">
        <v>11</v>
      </c>
      <c r="EX36" s="1" t="s">
        <v>15</v>
      </c>
      <c r="EY36" s="1">
        <v>10</v>
      </c>
      <c r="EZ36" s="1">
        <v>55413</v>
      </c>
      <c r="FA36" s="1">
        <v>55422</v>
      </c>
      <c r="FB36" s="1" t="s">
        <v>44</v>
      </c>
      <c r="FC36" s="1" t="s">
        <v>13</v>
      </c>
    </row>
    <row r="37" spans="1:159">
      <c r="A37" s="2" t="s">
        <v>237</v>
      </c>
      <c r="B37" s="1">
        <v>35</v>
      </c>
      <c r="C37" s="1" t="s">
        <v>11</v>
      </c>
      <c r="D37" s="1" t="s">
        <v>75</v>
      </c>
      <c r="E37" s="1">
        <v>16</v>
      </c>
      <c r="F37" s="1">
        <v>55524</v>
      </c>
      <c r="G37" s="1">
        <v>55539</v>
      </c>
      <c r="H37" s="1" t="s">
        <v>44</v>
      </c>
      <c r="I37" s="1" t="s">
        <v>13</v>
      </c>
      <c r="K37" s="2" t="s">
        <v>235</v>
      </c>
      <c r="L37" s="1">
        <v>35</v>
      </c>
      <c r="M37" s="1" t="s">
        <v>11</v>
      </c>
      <c r="N37" s="1" t="s">
        <v>75</v>
      </c>
      <c r="O37" s="1">
        <v>16</v>
      </c>
      <c r="P37" s="1">
        <v>55524</v>
      </c>
      <c r="Q37" s="1">
        <v>55539</v>
      </c>
      <c r="R37" s="1" t="s">
        <v>44</v>
      </c>
      <c r="S37" s="1" t="s">
        <v>13</v>
      </c>
      <c r="U37" s="2" t="s">
        <v>233</v>
      </c>
      <c r="V37" s="1">
        <v>35</v>
      </c>
      <c r="W37" s="1" t="s">
        <v>11</v>
      </c>
      <c r="X37" s="1" t="s">
        <v>75</v>
      </c>
      <c r="Y37" s="1">
        <v>16</v>
      </c>
      <c r="Z37" s="1">
        <v>55525</v>
      </c>
      <c r="AA37" s="1">
        <v>55540</v>
      </c>
      <c r="AB37" s="1" t="s">
        <v>44</v>
      </c>
      <c r="AC37" s="1" t="s">
        <v>13</v>
      </c>
      <c r="AE37" s="2" t="s">
        <v>231</v>
      </c>
      <c r="AF37" s="1">
        <v>35</v>
      </c>
      <c r="AG37" s="1" t="s">
        <v>11</v>
      </c>
      <c r="AH37" s="1" t="s">
        <v>75</v>
      </c>
      <c r="AI37" s="1">
        <v>16</v>
      </c>
      <c r="AJ37" s="1">
        <v>55525</v>
      </c>
      <c r="AK37" s="1">
        <v>55540</v>
      </c>
      <c r="AL37" s="1" t="s">
        <v>44</v>
      </c>
      <c r="AM37" s="1" t="s">
        <v>13</v>
      </c>
      <c r="AO37" s="2" t="s">
        <v>229</v>
      </c>
      <c r="AP37" s="1">
        <v>35</v>
      </c>
      <c r="AQ37" s="1" t="s">
        <v>11</v>
      </c>
      <c r="AR37" s="1" t="s">
        <v>75</v>
      </c>
      <c r="AS37" s="1">
        <v>16</v>
      </c>
      <c r="AT37" s="1">
        <v>55524</v>
      </c>
      <c r="AU37" s="1">
        <v>55539</v>
      </c>
      <c r="AV37" s="1" t="s">
        <v>44</v>
      </c>
      <c r="AW37" s="1" t="s">
        <v>13</v>
      </c>
      <c r="AY37" s="2" t="s">
        <v>227</v>
      </c>
      <c r="AZ37" s="1">
        <v>35</v>
      </c>
      <c r="BA37" s="1" t="s">
        <v>11</v>
      </c>
      <c r="BB37" s="1" t="s">
        <v>75</v>
      </c>
      <c r="BC37" s="1">
        <v>16</v>
      </c>
      <c r="BD37" s="1">
        <v>55524</v>
      </c>
      <c r="BE37" s="1">
        <v>55539</v>
      </c>
      <c r="BF37" s="1" t="s">
        <v>44</v>
      </c>
      <c r="BG37" s="1" t="s">
        <v>13</v>
      </c>
      <c r="BI37" s="2" t="s">
        <v>225</v>
      </c>
      <c r="BJ37" s="1">
        <v>35</v>
      </c>
      <c r="BK37" s="1" t="s">
        <v>11</v>
      </c>
      <c r="BL37" s="1" t="s">
        <v>75</v>
      </c>
      <c r="BM37" s="1">
        <v>16</v>
      </c>
      <c r="BN37" s="1">
        <v>55524</v>
      </c>
      <c r="BO37" s="1">
        <v>55539</v>
      </c>
      <c r="BP37" s="1" t="s">
        <v>44</v>
      </c>
      <c r="BQ37" s="1" t="s">
        <v>13</v>
      </c>
      <c r="BS37" s="2" t="s">
        <v>223</v>
      </c>
      <c r="BT37" s="1">
        <v>35</v>
      </c>
      <c r="BU37" s="1" t="s">
        <v>11</v>
      </c>
      <c r="BV37" s="1" t="s">
        <v>75</v>
      </c>
      <c r="BW37" s="1">
        <v>16</v>
      </c>
      <c r="BX37" s="1">
        <v>55524</v>
      </c>
      <c r="BY37" s="1">
        <v>55539</v>
      </c>
      <c r="BZ37" s="1" t="s">
        <v>44</v>
      </c>
      <c r="CA37" s="1" t="s">
        <v>13</v>
      </c>
      <c r="CC37" s="2" t="s">
        <v>221</v>
      </c>
      <c r="CD37" s="1">
        <v>35</v>
      </c>
      <c r="CE37" s="1" t="s">
        <v>11</v>
      </c>
      <c r="CF37" s="1" t="s">
        <v>75</v>
      </c>
      <c r="CG37" s="1">
        <v>16</v>
      </c>
      <c r="CH37" s="1">
        <v>55523</v>
      </c>
      <c r="CI37" s="1">
        <v>55538</v>
      </c>
      <c r="CJ37" s="1" t="s">
        <v>44</v>
      </c>
      <c r="CK37" s="1" t="s">
        <v>13</v>
      </c>
      <c r="CM37" s="2" t="s">
        <v>219</v>
      </c>
      <c r="CN37" s="1">
        <v>35</v>
      </c>
      <c r="CO37" s="1" t="s">
        <v>11</v>
      </c>
      <c r="CP37" s="1" t="s">
        <v>75</v>
      </c>
      <c r="CQ37" s="1">
        <v>16</v>
      </c>
      <c r="CR37" s="1">
        <v>55523</v>
      </c>
      <c r="CS37" s="1">
        <v>55538</v>
      </c>
      <c r="CT37" s="1" t="s">
        <v>44</v>
      </c>
      <c r="CU37" s="1" t="s">
        <v>13</v>
      </c>
      <c r="CW37" s="2" t="s">
        <v>217</v>
      </c>
      <c r="CX37" s="1">
        <v>35</v>
      </c>
      <c r="CY37" s="1" t="s">
        <v>11</v>
      </c>
      <c r="CZ37" s="1" t="s">
        <v>75</v>
      </c>
      <c r="DA37" s="1">
        <v>16</v>
      </c>
      <c r="DB37" s="1">
        <v>55523</v>
      </c>
      <c r="DC37" s="1">
        <v>55538</v>
      </c>
      <c r="DD37" s="1" t="s">
        <v>44</v>
      </c>
      <c r="DE37" s="1" t="s">
        <v>13</v>
      </c>
      <c r="DG37" s="2" t="s">
        <v>215</v>
      </c>
      <c r="DH37" s="1">
        <v>35</v>
      </c>
      <c r="DI37" s="1" t="s">
        <v>11</v>
      </c>
      <c r="DJ37" s="1" t="s">
        <v>75</v>
      </c>
      <c r="DK37" s="1">
        <v>16</v>
      </c>
      <c r="DL37" s="1">
        <v>55523</v>
      </c>
      <c r="DM37" s="1">
        <v>55538</v>
      </c>
      <c r="DN37" s="1" t="s">
        <v>44</v>
      </c>
      <c r="DO37" s="1" t="s">
        <v>13</v>
      </c>
      <c r="DQ37" s="2" t="s">
        <v>213</v>
      </c>
      <c r="DR37" s="1">
        <v>35</v>
      </c>
      <c r="DS37" s="1" t="s">
        <v>11</v>
      </c>
      <c r="DT37" s="1" t="s">
        <v>75</v>
      </c>
      <c r="DU37" s="1">
        <v>16</v>
      </c>
      <c r="DV37" s="1">
        <v>55523</v>
      </c>
      <c r="DW37" s="1">
        <v>55538</v>
      </c>
      <c r="DX37" s="1" t="s">
        <v>44</v>
      </c>
      <c r="DY37" s="1" t="s">
        <v>13</v>
      </c>
      <c r="EA37" s="2" t="s">
        <v>211</v>
      </c>
      <c r="EB37" s="1">
        <v>35</v>
      </c>
      <c r="EC37" s="1" t="s">
        <v>11</v>
      </c>
      <c r="ED37" s="1" t="s">
        <v>75</v>
      </c>
      <c r="EE37" s="1">
        <v>16</v>
      </c>
      <c r="EF37" s="1">
        <v>55523</v>
      </c>
      <c r="EG37" s="1">
        <v>55538</v>
      </c>
      <c r="EH37" s="1" t="s">
        <v>44</v>
      </c>
      <c r="EI37" s="1" t="s">
        <v>13</v>
      </c>
      <c r="EK37" s="2" t="s">
        <v>209</v>
      </c>
      <c r="EL37" s="1">
        <v>35</v>
      </c>
      <c r="EM37" s="1" t="s">
        <v>11</v>
      </c>
      <c r="EN37" s="1" t="s">
        <v>75</v>
      </c>
      <c r="EO37" s="1">
        <v>16</v>
      </c>
      <c r="EP37" s="1">
        <v>55523</v>
      </c>
      <c r="EQ37" s="1">
        <v>55538</v>
      </c>
      <c r="ER37" s="1" t="s">
        <v>44</v>
      </c>
      <c r="ES37" s="1" t="s">
        <v>13</v>
      </c>
      <c r="EU37" s="2" t="s">
        <v>207</v>
      </c>
      <c r="EV37" s="1">
        <v>35</v>
      </c>
      <c r="EW37" s="1" t="s">
        <v>11</v>
      </c>
      <c r="EX37" s="1" t="s">
        <v>75</v>
      </c>
      <c r="EY37" s="1">
        <v>16</v>
      </c>
      <c r="EZ37" s="1">
        <v>55523</v>
      </c>
      <c r="FA37" s="1">
        <v>55538</v>
      </c>
      <c r="FB37" s="1" t="s">
        <v>44</v>
      </c>
      <c r="FC37" s="1" t="s">
        <v>13</v>
      </c>
    </row>
    <row r="38" spans="1:159">
      <c r="A38" s="2" t="s">
        <v>237</v>
      </c>
      <c r="B38" s="1">
        <v>36</v>
      </c>
      <c r="C38" s="1" t="s">
        <v>11</v>
      </c>
      <c r="D38" s="1" t="s">
        <v>15</v>
      </c>
      <c r="E38" s="1">
        <v>10</v>
      </c>
      <c r="F38" s="1">
        <v>55814</v>
      </c>
      <c r="G38" s="1">
        <v>55823</v>
      </c>
      <c r="H38" s="1" t="s">
        <v>66</v>
      </c>
      <c r="I38" s="1" t="s">
        <v>13</v>
      </c>
      <c r="K38" s="2" t="s">
        <v>235</v>
      </c>
      <c r="L38" s="1">
        <v>36</v>
      </c>
      <c r="M38" s="1" t="s">
        <v>11</v>
      </c>
      <c r="N38" s="1" t="s">
        <v>15</v>
      </c>
      <c r="O38" s="1">
        <v>10</v>
      </c>
      <c r="P38" s="1">
        <v>55814</v>
      </c>
      <c r="Q38" s="1">
        <v>55823</v>
      </c>
      <c r="R38" s="1" t="s">
        <v>66</v>
      </c>
      <c r="S38" s="1" t="s">
        <v>13</v>
      </c>
      <c r="U38" s="2" t="s">
        <v>233</v>
      </c>
      <c r="V38" s="1">
        <v>36</v>
      </c>
      <c r="W38" s="1" t="s">
        <v>11</v>
      </c>
      <c r="X38" s="1" t="s">
        <v>15</v>
      </c>
      <c r="Y38" s="1">
        <v>10</v>
      </c>
      <c r="Z38" s="1">
        <v>55815</v>
      </c>
      <c r="AA38" s="1">
        <v>55824</v>
      </c>
      <c r="AB38" s="1" t="s">
        <v>66</v>
      </c>
      <c r="AC38" s="1" t="s">
        <v>13</v>
      </c>
      <c r="AE38" s="2" t="s">
        <v>231</v>
      </c>
      <c r="AF38" s="1">
        <v>36</v>
      </c>
      <c r="AG38" s="1" t="s">
        <v>11</v>
      </c>
      <c r="AH38" s="1" t="s">
        <v>15</v>
      </c>
      <c r="AI38" s="1">
        <v>10</v>
      </c>
      <c r="AJ38" s="1">
        <v>55815</v>
      </c>
      <c r="AK38" s="1">
        <v>55824</v>
      </c>
      <c r="AL38" s="1" t="s">
        <v>66</v>
      </c>
      <c r="AM38" s="1" t="s">
        <v>13</v>
      </c>
      <c r="AO38" s="2" t="s">
        <v>229</v>
      </c>
      <c r="AP38" s="1">
        <v>36</v>
      </c>
      <c r="AQ38" s="1" t="s">
        <v>11</v>
      </c>
      <c r="AR38" s="1" t="s">
        <v>15</v>
      </c>
      <c r="AS38" s="1">
        <v>10</v>
      </c>
      <c r="AT38" s="1">
        <v>55814</v>
      </c>
      <c r="AU38" s="1">
        <v>55823</v>
      </c>
      <c r="AV38" s="1" t="s">
        <v>66</v>
      </c>
      <c r="AW38" s="1" t="s">
        <v>13</v>
      </c>
      <c r="AY38" s="2" t="s">
        <v>227</v>
      </c>
      <c r="AZ38" s="1">
        <v>36</v>
      </c>
      <c r="BA38" s="1" t="s">
        <v>11</v>
      </c>
      <c r="BB38" s="1" t="s">
        <v>15</v>
      </c>
      <c r="BC38" s="1">
        <v>10</v>
      </c>
      <c r="BD38" s="1">
        <v>55814</v>
      </c>
      <c r="BE38" s="1">
        <v>55823</v>
      </c>
      <c r="BF38" s="1" t="s">
        <v>66</v>
      </c>
      <c r="BG38" s="1" t="s">
        <v>13</v>
      </c>
      <c r="BI38" s="2" t="s">
        <v>225</v>
      </c>
      <c r="BJ38" s="1">
        <v>36</v>
      </c>
      <c r="BK38" s="1" t="s">
        <v>11</v>
      </c>
      <c r="BL38" s="1" t="s">
        <v>15</v>
      </c>
      <c r="BM38" s="1">
        <v>10</v>
      </c>
      <c r="BN38" s="1">
        <v>55814</v>
      </c>
      <c r="BO38" s="1">
        <v>55823</v>
      </c>
      <c r="BP38" s="1" t="s">
        <v>66</v>
      </c>
      <c r="BQ38" s="1" t="s">
        <v>13</v>
      </c>
      <c r="BS38" s="2" t="s">
        <v>223</v>
      </c>
      <c r="BT38" s="1">
        <v>36</v>
      </c>
      <c r="BU38" s="1" t="s">
        <v>11</v>
      </c>
      <c r="BV38" s="1" t="s">
        <v>15</v>
      </c>
      <c r="BW38" s="1">
        <v>10</v>
      </c>
      <c r="BX38" s="1">
        <v>55814</v>
      </c>
      <c r="BY38" s="1">
        <v>55823</v>
      </c>
      <c r="BZ38" s="1" t="s">
        <v>66</v>
      </c>
      <c r="CA38" s="1" t="s">
        <v>13</v>
      </c>
      <c r="CC38" s="2" t="s">
        <v>221</v>
      </c>
      <c r="CD38" s="1">
        <v>36</v>
      </c>
      <c r="CE38" s="1" t="s">
        <v>11</v>
      </c>
      <c r="CF38" s="1" t="s">
        <v>15</v>
      </c>
      <c r="CG38" s="1">
        <v>10</v>
      </c>
      <c r="CH38" s="1">
        <v>55813</v>
      </c>
      <c r="CI38" s="1">
        <v>55822</v>
      </c>
      <c r="CJ38" s="1" t="s">
        <v>66</v>
      </c>
      <c r="CK38" s="1" t="s">
        <v>13</v>
      </c>
      <c r="CM38" s="2" t="s">
        <v>219</v>
      </c>
      <c r="CN38" s="1">
        <v>36</v>
      </c>
      <c r="CO38" s="1" t="s">
        <v>11</v>
      </c>
      <c r="CP38" s="1" t="s">
        <v>15</v>
      </c>
      <c r="CQ38" s="1">
        <v>10</v>
      </c>
      <c r="CR38" s="1">
        <v>55813</v>
      </c>
      <c r="CS38" s="1">
        <v>55822</v>
      </c>
      <c r="CT38" s="1" t="s">
        <v>66</v>
      </c>
      <c r="CU38" s="1" t="s">
        <v>13</v>
      </c>
      <c r="CW38" s="2" t="s">
        <v>217</v>
      </c>
      <c r="CX38" s="1">
        <v>36</v>
      </c>
      <c r="CY38" s="1" t="s">
        <v>11</v>
      </c>
      <c r="CZ38" s="1" t="s">
        <v>15</v>
      </c>
      <c r="DA38" s="1">
        <v>10</v>
      </c>
      <c r="DB38" s="1">
        <v>55813</v>
      </c>
      <c r="DC38" s="1">
        <v>55822</v>
      </c>
      <c r="DD38" s="1" t="s">
        <v>66</v>
      </c>
      <c r="DE38" s="1" t="s">
        <v>13</v>
      </c>
      <c r="DG38" s="2" t="s">
        <v>215</v>
      </c>
      <c r="DH38" s="1">
        <v>36</v>
      </c>
      <c r="DI38" s="1" t="s">
        <v>11</v>
      </c>
      <c r="DJ38" s="1" t="s">
        <v>15</v>
      </c>
      <c r="DK38" s="1">
        <v>10</v>
      </c>
      <c r="DL38" s="1">
        <v>55813</v>
      </c>
      <c r="DM38" s="1">
        <v>55822</v>
      </c>
      <c r="DN38" s="1" t="s">
        <v>66</v>
      </c>
      <c r="DO38" s="1" t="s">
        <v>13</v>
      </c>
      <c r="DQ38" s="2" t="s">
        <v>213</v>
      </c>
      <c r="DR38" s="1">
        <v>36</v>
      </c>
      <c r="DS38" s="1" t="s">
        <v>11</v>
      </c>
      <c r="DT38" s="1" t="s">
        <v>15</v>
      </c>
      <c r="DU38" s="1">
        <v>10</v>
      </c>
      <c r="DV38" s="1">
        <v>55813</v>
      </c>
      <c r="DW38" s="1">
        <v>55822</v>
      </c>
      <c r="DX38" s="1" t="s">
        <v>66</v>
      </c>
      <c r="DY38" s="1" t="s">
        <v>13</v>
      </c>
      <c r="EA38" s="2" t="s">
        <v>211</v>
      </c>
      <c r="EB38" s="1">
        <v>36</v>
      </c>
      <c r="EC38" s="1" t="s">
        <v>11</v>
      </c>
      <c r="ED38" s="1" t="s">
        <v>15</v>
      </c>
      <c r="EE38" s="1">
        <v>10</v>
      </c>
      <c r="EF38" s="1">
        <v>55813</v>
      </c>
      <c r="EG38" s="1">
        <v>55822</v>
      </c>
      <c r="EH38" s="1" t="s">
        <v>66</v>
      </c>
      <c r="EI38" s="1" t="s">
        <v>13</v>
      </c>
      <c r="EK38" s="2" t="s">
        <v>209</v>
      </c>
      <c r="EL38" s="1">
        <v>36</v>
      </c>
      <c r="EM38" s="1" t="s">
        <v>11</v>
      </c>
      <c r="EN38" s="1" t="s">
        <v>15</v>
      </c>
      <c r="EO38" s="1">
        <v>10</v>
      </c>
      <c r="EP38" s="1">
        <v>55813</v>
      </c>
      <c r="EQ38" s="1">
        <v>55822</v>
      </c>
      <c r="ER38" s="1" t="s">
        <v>66</v>
      </c>
      <c r="ES38" s="1" t="s">
        <v>13</v>
      </c>
      <c r="EU38" s="2" t="s">
        <v>207</v>
      </c>
      <c r="EV38" s="1">
        <v>36</v>
      </c>
      <c r="EW38" s="1" t="s">
        <v>11</v>
      </c>
      <c r="EX38" s="1" t="s">
        <v>15</v>
      </c>
      <c r="EY38" s="1">
        <v>10</v>
      </c>
      <c r="EZ38" s="1">
        <v>55813</v>
      </c>
      <c r="FA38" s="1">
        <v>55822</v>
      </c>
      <c r="FB38" s="1" t="s">
        <v>66</v>
      </c>
      <c r="FC38" s="1" t="s">
        <v>13</v>
      </c>
    </row>
    <row r="39" spans="1:159">
      <c r="A39" s="2" t="s">
        <v>237</v>
      </c>
      <c r="B39" s="1">
        <v>37</v>
      </c>
      <c r="C39" s="1" t="s">
        <v>11</v>
      </c>
      <c r="D39" s="1" t="s">
        <v>12</v>
      </c>
      <c r="E39" s="1">
        <v>10</v>
      </c>
      <c r="F39" s="1">
        <v>58078</v>
      </c>
      <c r="G39" s="1">
        <v>58087</v>
      </c>
      <c r="H39" s="1" t="s">
        <v>80</v>
      </c>
      <c r="I39" s="1" t="s">
        <v>13</v>
      </c>
      <c r="K39" s="2" t="s">
        <v>235</v>
      </c>
      <c r="L39" s="1">
        <v>37</v>
      </c>
      <c r="M39" s="1" t="s">
        <v>11</v>
      </c>
      <c r="N39" s="1" t="s">
        <v>12</v>
      </c>
      <c r="O39" s="1">
        <v>10</v>
      </c>
      <c r="P39" s="1">
        <v>58078</v>
      </c>
      <c r="Q39" s="1">
        <v>58087</v>
      </c>
      <c r="R39" s="1" t="s">
        <v>80</v>
      </c>
      <c r="S39" s="1" t="s">
        <v>13</v>
      </c>
      <c r="U39" s="2" t="s">
        <v>233</v>
      </c>
      <c r="V39" s="1">
        <v>37</v>
      </c>
      <c r="W39" s="1" t="s">
        <v>11</v>
      </c>
      <c r="X39" s="1" t="s">
        <v>12</v>
      </c>
      <c r="Y39" s="1">
        <v>10</v>
      </c>
      <c r="Z39" s="1">
        <v>58079</v>
      </c>
      <c r="AA39" s="1">
        <v>58088</v>
      </c>
      <c r="AB39" s="1" t="s">
        <v>80</v>
      </c>
      <c r="AC39" s="1" t="s">
        <v>13</v>
      </c>
      <c r="AE39" s="2" t="s">
        <v>231</v>
      </c>
      <c r="AF39" s="1">
        <v>37</v>
      </c>
      <c r="AG39" s="1" t="s">
        <v>11</v>
      </c>
      <c r="AH39" s="1" t="s">
        <v>12</v>
      </c>
      <c r="AI39" s="1">
        <v>10</v>
      </c>
      <c r="AJ39" s="1">
        <v>58079</v>
      </c>
      <c r="AK39" s="1">
        <v>58088</v>
      </c>
      <c r="AL39" s="1" t="s">
        <v>80</v>
      </c>
      <c r="AM39" s="1" t="s">
        <v>13</v>
      </c>
      <c r="AO39" s="2" t="s">
        <v>229</v>
      </c>
      <c r="AP39" s="1">
        <v>37</v>
      </c>
      <c r="AQ39" s="1" t="s">
        <v>11</v>
      </c>
      <c r="AR39" s="1" t="s">
        <v>12</v>
      </c>
      <c r="AS39" s="1">
        <v>10</v>
      </c>
      <c r="AT39" s="1">
        <v>58078</v>
      </c>
      <c r="AU39" s="1">
        <v>58087</v>
      </c>
      <c r="AV39" s="1" t="s">
        <v>80</v>
      </c>
      <c r="AW39" s="1" t="s">
        <v>13</v>
      </c>
      <c r="AY39" s="2" t="s">
        <v>227</v>
      </c>
      <c r="AZ39" s="1">
        <v>37</v>
      </c>
      <c r="BA39" s="1" t="s">
        <v>11</v>
      </c>
      <c r="BB39" s="1" t="s">
        <v>12</v>
      </c>
      <c r="BC39" s="1">
        <v>10</v>
      </c>
      <c r="BD39" s="1">
        <v>58078</v>
      </c>
      <c r="BE39" s="1">
        <v>58087</v>
      </c>
      <c r="BF39" s="1" t="s">
        <v>80</v>
      </c>
      <c r="BG39" s="1" t="s">
        <v>13</v>
      </c>
      <c r="BI39" s="2" t="s">
        <v>225</v>
      </c>
      <c r="BJ39" s="1">
        <v>37</v>
      </c>
      <c r="BK39" s="1" t="s">
        <v>11</v>
      </c>
      <c r="BL39" s="1" t="s">
        <v>12</v>
      </c>
      <c r="BM39" s="1">
        <v>10</v>
      </c>
      <c r="BN39" s="1">
        <v>58078</v>
      </c>
      <c r="BO39" s="1">
        <v>58087</v>
      </c>
      <c r="BP39" s="1" t="s">
        <v>80</v>
      </c>
      <c r="BQ39" s="1" t="s">
        <v>13</v>
      </c>
      <c r="BS39" s="2" t="s">
        <v>223</v>
      </c>
      <c r="BT39" s="1">
        <v>37</v>
      </c>
      <c r="BU39" s="1" t="s">
        <v>11</v>
      </c>
      <c r="BV39" s="1" t="s">
        <v>12</v>
      </c>
      <c r="BW39" s="1">
        <v>10</v>
      </c>
      <c r="BX39" s="1">
        <v>58078</v>
      </c>
      <c r="BY39" s="1">
        <v>58087</v>
      </c>
      <c r="BZ39" s="1" t="s">
        <v>80</v>
      </c>
      <c r="CA39" s="1" t="s">
        <v>13</v>
      </c>
      <c r="CC39" s="2" t="s">
        <v>221</v>
      </c>
      <c r="CD39" s="1">
        <v>37</v>
      </c>
      <c r="CE39" s="1" t="s">
        <v>11</v>
      </c>
      <c r="CF39" s="1" t="s">
        <v>12</v>
      </c>
      <c r="CG39" s="1">
        <v>10</v>
      </c>
      <c r="CH39" s="1">
        <v>58077</v>
      </c>
      <c r="CI39" s="1">
        <v>58086</v>
      </c>
      <c r="CJ39" s="1" t="s">
        <v>80</v>
      </c>
      <c r="CK39" s="1" t="s">
        <v>13</v>
      </c>
      <c r="CM39" s="2" t="s">
        <v>219</v>
      </c>
      <c r="CN39" s="1">
        <v>37</v>
      </c>
      <c r="CO39" s="1" t="s">
        <v>11</v>
      </c>
      <c r="CP39" s="1" t="s">
        <v>12</v>
      </c>
      <c r="CQ39" s="1">
        <v>10</v>
      </c>
      <c r="CR39" s="1">
        <v>58077</v>
      </c>
      <c r="CS39" s="1">
        <v>58086</v>
      </c>
      <c r="CT39" s="1" t="s">
        <v>80</v>
      </c>
      <c r="CU39" s="1" t="s">
        <v>13</v>
      </c>
      <c r="CW39" s="2" t="s">
        <v>217</v>
      </c>
      <c r="CX39" s="1">
        <v>37</v>
      </c>
      <c r="CY39" s="1" t="s">
        <v>11</v>
      </c>
      <c r="CZ39" s="1" t="s">
        <v>12</v>
      </c>
      <c r="DA39" s="1">
        <v>10</v>
      </c>
      <c r="DB39" s="1">
        <v>58077</v>
      </c>
      <c r="DC39" s="1">
        <v>58086</v>
      </c>
      <c r="DD39" s="1" t="s">
        <v>80</v>
      </c>
      <c r="DE39" s="1" t="s">
        <v>13</v>
      </c>
      <c r="DG39" s="2" t="s">
        <v>215</v>
      </c>
      <c r="DH39" s="1">
        <v>37</v>
      </c>
      <c r="DI39" s="1" t="s">
        <v>11</v>
      </c>
      <c r="DJ39" s="1" t="s">
        <v>12</v>
      </c>
      <c r="DK39" s="1">
        <v>10</v>
      </c>
      <c r="DL39" s="1">
        <v>58077</v>
      </c>
      <c r="DM39" s="1">
        <v>58086</v>
      </c>
      <c r="DN39" s="1" t="s">
        <v>80</v>
      </c>
      <c r="DO39" s="1" t="s">
        <v>13</v>
      </c>
      <c r="DQ39" s="2" t="s">
        <v>213</v>
      </c>
      <c r="DR39" s="1">
        <v>37</v>
      </c>
      <c r="DS39" s="1" t="s">
        <v>11</v>
      </c>
      <c r="DT39" s="1" t="s">
        <v>12</v>
      </c>
      <c r="DU39" s="1">
        <v>10</v>
      </c>
      <c r="DV39" s="1">
        <v>58077</v>
      </c>
      <c r="DW39" s="1">
        <v>58086</v>
      </c>
      <c r="DX39" s="1" t="s">
        <v>80</v>
      </c>
      <c r="DY39" s="1" t="s">
        <v>13</v>
      </c>
      <c r="EA39" s="2" t="s">
        <v>211</v>
      </c>
      <c r="EB39" s="1">
        <v>37</v>
      </c>
      <c r="EC39" s="1" t="s">
        <v>11</v>
      </c>
      <c r="ED39" s="1" t="s">
        <v>12</v>
      </c>
      <c r="EE39" s="1">
        <v>10</v>
      </c>
      <c r="EF39" s="1">
        <v>58077</v>
      </c>
      <c r="EG39" s="1">
        <v>58086</v>
      </c>
      <c r="EH39" s="1" t="s">
        <v>80</v>
      </c>
      <c r="EI39" s="1" t="s">
        <v>13</v>
      </c>
      <c r="EK39" s="2" t="s">
        <v>209</v>
      </c>
      <c r="EL39" s="1">
        <v>37</v>
      </c>
      <c r="EM39" s="1" t="s">
        <v>11</v>
      </c>
      <c r="EN39" s="1" t="s">
        <v>12</v>
      </c>
      <c r="EO39" s="1">
        <v>10</v>
      </c>
      <c r="EP39" s="1">
        <v>58077</v>
      </c>
      <c r="EQ39" s="1">
        <v>58086</v>
      </c>
      <c r="ER39" s="1" t="s">
        <v>80</v>
      </c>
      <c r="ES39" s="1" t="s">
        <v>13</v>
      </c>
      <c r="EU39" s="2" t="s">
        <v>207</v>
      </c>
      <c r="EV39" s="1">
        <v>37</v>
      </c>
      <c r="EW39" s="1" t="s">
        <v>11</v>
      </c>
      <c r="EX39" s="1" t="s">
        <v>12</v>
      </c>
      <c r="EY39" s="1">
        <v>10</v>
      </c>
      <c r="EZ39" s="1">
        <v>58077</v>
      </c>
      <c r="FA39" s="1">
        <v>58086</v>
      </c>
      <c r="FB39" s="1" t="s">
        <v>80</v>
      </c>
      <c r="FC39" s="1" t="s">
        <v>13</v>
      </c>
    </row>
    <row r="40" spans="1:159">
      <c r="A40" s="2" t="s">
        <v>237</v>
      </c>
      <c r="B40" s="1">
        <v>38</v>
      </c>
      <c r="C40" s="1" t="s">
        <v>17</v>
      </c>
      <c r="D40" s="1" t="s">
        <v>70</v>
      </c>
      <c r="E40" s="1">
        <v>16</v>
      </c>
      <c r="F40" s="1">
        <v>60455</v>
      </c>
      <c r="G40" s="1">
        <v>60470</v>
      </c>
      <c r="H40" s="1" t="s">
        <v>46</v>
      </c>
      <c r="I40" s="1" t="s">
        <v>13</v>
      </c>
      <c r="K40" s="2" t="s">
        <v>235</v>
      </c>
      <c r="L40" s="1">
        <v>38</v>
      </c>
      <c r="M40" s="1" t="s">
        <v>17</v>
      </c>
      <c r="N40" s="1" t="s">
        <v>70</v>
      </c>
      <c r="O40" s="1">
        <v>16</v>
      </c>
      <c r="P40" s="1">
        <v>60455</v>
      </c>
      <c r="Q40" s="1">
        <v>60470</v>
      </c>
      <c r="R40" s="1" t="s">
        <v>46</v>
      </c>
      <c r="S40" s="1" t="s">
        <v>13</v>
      </c>
      <c r="U40" s="2" t="s">
        <v>233</v>
      </c>
      <c r="V40" s="1">
        <v>38</v>
      </c>
      <c r="W40" s="1" t="s">
        <v>17</v>
      </c>
      <c r="X40" s="1" t="s">
        <v>70</v>
      </c>
      <c r="Y40" s="1">
        <v>16</v>
      </c>
      <c r="Z40" s="1">
        <v>60456</v>
      </c>
      <c r="AA40" s="1">
        <v>60471</v>
      </c>
      <c r="AB40" s="1" t="s">
        <v>46</v>
      </c>
      <c r="AC40" s="1" t="s">
        <v>13</v>
      </c>
      <c r="AE40" s="2" t="s">
        <v>231</v>
      </c>
      <c r="AF40" s="1">
        <v>38</v>
      </c>
      <c r="AG40" s="1" t="s">
        <v>17</v>
      </c>
      <c r="AH40" s="1" t="s">
        <v>70</v>
      </c>
      <c r="AI40" s="1">
        <v>16</v>
      </c>
      <c r="AJ40" s="1">
        <v>60456</v>
      </c>
      <c r="AK40" s="1">
        <v>60471</v>
      </c>
      <c r="AL40" s="1" t="s">
        <v>46</v>
      </c>
      <c r="AM40" s="1" t="s">
        <v>13</v>
      </c>
      <c r="AO40" s="2" t="s">
        <v>229</v>
      </c>
      <c r="AP40" s="1">
        <v>38</v>
      </c>
      <c r="AQ40" s="1" t="s">
        <v>17</v>
      </c>
      <c r="AR40" s="1" t="s">
        <v>70</v>
      </c>
      <c r="AS40" s="1">
        <v>16</v>
      </c>
      <c r="AT40" s="1">
        <v>60455</v>
      </c>
      <c r="AU40" s="1">
        <v>60470</v>
      </c>
      <c r="AV40" s="1" t="s">
        <v>46</v>
      </c>
      <c r="AW40" s="1" t="s">
        <v>13</v>
      </c>
      <c r="AY40" s="2" t="s">
        <v>227</v>
      </c>
      <c r="AZ40" s="1">
        <v>38</v>
      </c>
      <c r="BA40" s="1" t="s">
        <v>17</v>
      </c>
      <c r="BB40" s="1" t="s">
        <v>70</v>
      </c>
      <c r="BC40" s="1">
        <v>16</v>
      </c>
      <c r="BD40" s="1">
        <v>60455</v>
      </c>
      <c r="BE40" s="1">
        <v>60470</v>
      </c>
      <c r="BF40" s="1" t="s">
        <v>46</v>
      </c>
      <c r="BG40" s="1" t="s">
        <v>13</v>
      </c>
      <c r="BI40" s="2" t="s">
        <v>225</v>
      </c>
      <c r="BJ40" s="1">
        <v>38</v>
      </c>
      <c r="BK40" s="1" t="s">
        <v>17</v>
      </c>
      <c r="BL40" s="1" t="s">
        <v>70</v>
      </c>
      <c r="BM40" s="1">
        <v>16</v>
      </c>
      <c r="BN40" s="1">
        <v>60455</v>
      </c>
      <c r="BO40" s="1">
        <v>60470</v>
      </c>
      <c r="BP40" s="1" t="s">
        <v>46</v>
      </c>
      <c r="BQ40" s="1" t="s">
        <v>13</v>
      </c>
      <c r="BS40" s="2" t="s">
        <v>223</v>
      </c>
      <c r="BT40" s="1">
        <v>38</v>
      </c>
      <c r="BU40" s="1" t="s">
        <v>17</v>
      </c>
      <c r="BV40" s="1" t="s">
        <v>70</v>
      </c>
      <c r="BW40" s="1">
        <v>16</v>
      </c>
      <c r="BX40" s="1">
        <v>60455</v>
      </c>
      <c r="BY40" s="1">
        <v>60470</v>
      </c>
      <c r="BZ40" s="1" t="s">
        <v>46</v>
      </c>
      <c r="CA40" s="1" t="s">
        <v>13</v>
      </c>
      <c r="CC40" s="2" t="s">
        <v>221</v>
      </c>
      <c r="CD40" s="1">
        <v>38</v>
      </c>
      <c r="CE40" s="1" t="s">
        <v>17</v>
      </c>
      <c r="CF40" s="1" t="s">
        <v>70</v>
      </c>
      <c r="CG40" s="1">
        <v>16</v>
      </c>
      <c r="CH40" s="1">
        <v>60454</v>
      </c>
      <c r="CI40" s="1">
        <v>60469</v>
      </c>
      <c r="CJ40" s="1" t="s">
        <v>46</v>
      </c>
      <c r="CK40" s="1" t="s">
        <v>13</v>
      </c>
      <c r="CM40" s="2" t="s">
        <v>219</v>
      </c>
      <c r="CN40" s="1">
        <v>38</v>
      </c>
      <c r="CO40" s="1" t="s">
        <v>17</v>
      </c>
      <c r="CP40" s="1" t="s">
        <v>70</v>
      </c>
      <c r="CQ40" s="1">
        <v>16</v>
      </c>
      <c r="CR40" s="1">
        <v>60454</v>
      </c>
      <c r="CS40" s="1">
        <v>60469</v>
      </c>
      <c r="CT40" s="1" t="s">
        <v>46</v>
      </c>
      <c r="CU40" s="1" t="s">
        <v>13</v>
      </c>
      <c r="CW40" s="2" t="s">
        <v>217</v>
      </c>
      <c r="CX40" s="1">
        <v>38</v>
      </c>
      <c r="CY40" s="1" t="s">
        <v>17</v>
      </c>
      <c r="CZ40" s="1" t="s">
        <v>70</v>
      </c>
      <c r="DA40" s="1">
        <v>16</v>
      </c>
      <c r="DB40" s="1">
        <v>60454</v>
      </c>
      <c r="DC40" s="1">
        <v>60469</v>
      </c>
      <c r="DD40" s="1" t="s">
        <v>46</v>
      </c>
      <c r="DE40" s="1" t="s">
        <v>13</v>
      </c>
      <c r="DG40" s="2" t="s">
        <v>215</v>
      </c>
      <c r="DH40" s="1">
        <v>38</v>
      </c>
      <c r="DI40" s="1" t="s">
        <v>17</v>
      </c>
      <c r="DJ40" s="1" t="s">
        <v>70</v>
      </c>
      <c r="DK40" s="1">
        <v>16</v>
      </c>
      <c r="DL40" s="1">
        <v>60454</v>
      </c>
      <c r="DM40" s="1">
        <v>60469</v>
      </c>
      <c r="DN40" s="1" t="s">
        <v>46</v>
      </c>
      <c r="DO40" s="1" t="s">
        <v>13</v>
      </c>
      <c r="DQ40" s="2" t="s">
        <v>213</v>
      </c>
      <c r="DR40" s="1">
        <v>38</v>
      </c>
      <c r="DS40" s="1" t="s">
        <v>17</v>
      </c>
      <c r="DT40" s="1" t="s">
        <v>70</v>
      </c>
      <c r="DU40" s="1">
        <v>16</v>
      </c>
      <c r="DV40" s="1">
        <v>60454</v>
      </c>
      <c r="DW40" s="1">
        <v>60469</v>
      </c>
      <c r="DX40" s="1" t="s">
        <v>46</v>
      </c>
      <c r="DY40" s="1" t="s">
        <v>13</v>
      </c>
      <c r="EA40" s="2" t="s">
        <v>211</v>
      </c>
      <c r="EB40" s="1">
        <v>38</v>
      </c>
      <c r="EC40" s="1" t="s">
        <v>17</v>
      </c>
      <c r="ED40" s="1" t="s">
        <v>70</v>
      </c>
      <c r="EE40" s="1">
        <v>16</v>
      </c>
      <c r="EF40" s="1">
        <v>60454</v>
      </c>
      <c r="EG40" s="1">
        <v>60469</v>
      </c>
      <c r="EH40" s="1" t="s">
        <v>46</v>
      </c>
      <c r="EI40" s="1" t="s">
        <v>13</v>
      </c>
      <c r="EK40" s="2" t="s">
        <v>209</v>
      </c>
      <c r="EL40" s="1">
        <v>38</v>
      </c>
      <c r="EM40" s="1" t="s">
        <v>17</v>
      </c>
      <c r="EN40" s="1" t="s">
        <v>70</v>
      </c>
      <c r="EO40" s="1">
        <v>16</v>
      </c>
      <c r="EP40" s="1">
        <v>60454</v>
      </c>
      <c r="EQ40" s="1">
        <v>60469</v>
      </c>
      <c r="ER40" s="1" t="s">
        <v>46</v>
      </c>
      <c r="ES40" s="1" t="s">
        <v>13</v>
      </c>
      <c r="EU40" s="2" t="s">
        <v>207</v>
      </c>
      <c r="EV40" s="1">
        <v>38</v>
      </c>
      <c r="EW40" s="1" t="s">
        <v>17</v>
      </c>
      <c r="EX40" s="1" t="s">
        <v>70</v>
      </c>
      <c r="EY40" s="1">
        <v>16</v>
      </c>
      <c r="EZ40" s="1">
        <v>60454</v>
      </c>
      <c r="FA40" s="1">
        <v>60469</v>
      </c>
      <c r="FB40" s="1" t="s">
        <v>46</v>
      </c>
      <c r="FC40" s="1" t="s">
        <v>13</v>
      </c>
    </row>
    <row r="41" spans="1:159">
      <c r="A41" s="2" t="s">
        <v>237</v>
      </c>
      <c r="B41" s="1">
        <v>39</v>
      </c>
      <c r="C41" s="1" t="s">
        <v>11</v>
      </c>
      <c r="D41" s="1" t="s">
        <v>26</v>
      </c>
      <c r="E41" s="1">
        <v>11</v>
      </c>
      <c r="F41" s="1">
        <v>61791</v>
      </c>
      <c r="G41" s="1">
        <v>61801</v>
      </c>
      <c r="H41" s="1" t="s">
        <v>74</v>
      </c>
      <c r="I41" s="1" t="s">
        <v>13</v>
      </c>
      <c r="K41" s="2" t="s">
        <v>235</v>
      </c>
      <c r="L41" s="1">
        <v>39</v>
      </c>
      <c r="M41" s="1" t="s">
        <v>11</v>
      </c>
      <c r="N41" s="1" t="s">
        <v>12</v>
      </c>
      <c r="O41" s="1">
        <v>10</v>
      </c>
      <c r="P41" s="1">
        <v>61791</v>
      </c>
      <c r="Q41" s="1">
        <v>61800</v>
      </c>
      <c r="R41" s="1" t="s">
        <v>74</v>
      </c>
      <c r="S41" s="1" t="s">
        <v>13</v>
      </c>
      <c r="U41" s="2" t="s">
        <v>233</v>
      </c>
      <c r="V41" s="1">
        <v>39</v>
      </c>
      <c r="W41" s="1" t="s">
        <v>23</v>
      </c>
      <c r="X41" s="1" t="s">
        <v>27</v>
      </c>
      <c r="Y41" s="1">
        <v>10</v>
      </c>
      <c r="Z41" s="1">
        <v>61800</v>
      </c>
      <c r="AA41" s="1">
        <v>61809</v>
      </c>
      <c r="AB41" s="1" t="s">
        <v>74</v>
      </c>
      <c r="AC41" s="1" t="s">
        <v>13</v>
      </c>
      <c r="AE41" s="2" t="s">
        <v>231</v>
      </c>
      <c r="AF41" s="1">
        <v>39</v>
      </c>
      <c r="AG41" s="1" t="s">
        <v>23</v>
      </c>
      <c r="AH41" s="1" t="s">
        <v>27</v>
      </c>
      <c r="AI41" s="1">
        <v>10</v>
      </c>
      <c r="AJ41" s="1">
        <v>61800</v>
      </c>
      <c r="AK41" s="1">
        <v>61809</v>
      </c>
      <c r="AL41" s="1" t="s">
        <v>74</v>
      </c>
      <c r="AM41" s="1" t="s">
        <v>13</v>
      </c>
      <c r="AO41" s="2" t="s">
        <v>229</v>
      </c>
      <c r="AP41" s="1">
        <v>39</v>
      </c>
      <c r="AQ41" s="1" t="s">
        <v>11</v>
      </c>
      <c r="AR41" s="1" t="s">
        <v>12</v>
      </c>
      <c r="AS41" s="1">
        <v>10</v>
      </c>
      <c r="AT41" s="1">
        <v>61791</v>
      </c>
      <c r="AU41" s="1">
        <v>61800</v>
      </c>
      <c r="AV41" s="4" t="s">
        <v>74</v>
      </c>
      <c r="AW41" s="1" t="s">
        <v>13</v>
      </c>
      <c r="AY41" s="2" t="s">
        <v>227</v>
      </c>
      <c r="AZ41" s="1">
        <v>39</v>
      </c>
      <c r="BA41" s="1" t="s">
        <v>11</v>
      </c>
      <c r="BB41" s="1" t="s">
        <v>12</v>
      </c>
      <c r="BC41" s="1">
        <v>10</v>
      </c>
      <c r="BD41" s="1">
        <v>61791</v>
      </c>
      <c r="BE41" s="1">
        <v>61800</v>
      </c>
      <c r="BF41" s="1" t="s">
        <v>74</v>
      </c>
      <c r="BG41" s="1" t="s">
        <v>13</v>
      </c>
      <c r="BI41" s="2" t="s">
        <v>225</v>
      </c>
      <c r="BJ41" s="1">
        <v>39</v>
      </c>
      <c r="BK41" s="1" t="s">
        <v>11</v>
      </c>
      <c r="BL41" s="1" t="s">
        <v>12</v>
      </c>
      <c r="BM41" s="1">
        <v>10</v>
      </c>
      <c r="BN41" s="1">
        <v>61791</v>
      </c>
      <c r="BO41" s="1">
        <v>61800</v>
      </c>
      <c r="BP41" s="1" t="s">
        <v>74</v>
      </c>
      <c r="BQ41" s="1" t="s">
        <v>13</v>
      </c>
      <c r="BS41" s="2" t="s">
        <v>223</v>
      </c>
      <c r="BT41" s="1">
        <v>39</v>
      </c>
      <c r="BU41" s="1" t="s">
        <v>11</v>
      </c>
      <c r="BV41" s="1" t="s">
        <v>12</v>
      </c>
      <c r="BW41" s="1">
        <v>10</v>
      </c>
      <c r="BX41" s="1">
        <v>61791</v>
      </c>
      <c r="BY41" s="1">
        <v>61800</v>
      </c>
      <c r="BZ41" s="1" t="s">
        <v>74</v>
      </c>
      <c r="CA41" s="1" t="s">
        <v>13</v>
      </c>
      <c r="CC41" s="2" t="s">
        <v>221</v>
      </c>
      <c r="CD41" s="1">
        <v>39</v>
      </c>
      <c r="CE41" s="1" t="s">
        <v>23</v>
      </c>
      <c r="CF41" s="1" t="s">
        <v>27</v>
      </c>
      <c r="CG41" s="1">
        <v>10</v>
      </c>
      <c r="CH41" s="1">
        <v>61798</v>
      </c>
      <c r="CI41" s="1">
        <v>61807</v>
      </c>
      <c r="CJ41" s="1" t="s">
        <v>74</v>
      </c>
      <c r="CK41" s="1" t="s">
        <v>13</v>
      </c>
      <c r="CM41" s="2" t="s">
        <v>219</v>
      </c>
      <c r="CN41" s="1">
        <v>39</v>
      </c>
      <c r="CO41" s="1" t="s">
        <v>11</v>
      </c>
      <c r="CP41" s="1" t="s">
        <v>12</v>
      </c>
      <c r="CQ41" s="1">
        <v>10</v>
      </c>
      <c r="CR41" s="1">
        <v>61790</v>
      </c>
      <c r="CS41" s="1">
        <v>61799</v>
      </c>
      <c r="CT41" s="1" t="s">
        <v>74</v>
      </c>
      <c r="CU41" s="1" t="s">
        <v>13</v>
      </c>
      <c r="CW41" s="2" t="s">
        <v>217</v>
      </c>
      <c r="CX41" s="1">
        <v>39</v>
      </c>
      <c r="CY41" s="1" t="s">
        <v>11</v>
      </c>
      <c r="CZ41" s="1" t="s">
        <v>12</v>
      </c>
      <c r="DA41" s="1">
        <v>10</v>
      </c>
      <c r="DB41" s="1">
        <v>61790</v>
      </c>
      <c r="DC41" s="1">
        <v>61799</v>
      </c>
      <c r="DD41" s="1" t="s">
        <v>74</v>
      </c>
      <c r="DE41" s="1" t="s">
        <v>13</v>
      </c>
      <c r="DG41" s="2" t="s">
        <v>215</v>
      </c>
      <c r="DH41" s="1">
        <v>39</v>
      </c>
      <c r="DI41" s="1" t="s">
        <v>11</v>
      </c>
      <c r="DJ41" s="1" t="s">
        <v>12</v>
      </c>
      <c r="DK41" s="1">
        <v>10</v>
      </c>
      <c r="DL41" s="1">
        <v>61790</v>
      </c>
      <c r="DM41" s="1">
        <v>61799</v>
      </c>
      <c r="DN41" s="1" t="s">
        <v>74</v>
      </c>
      <c r="DO41" s="1" t="s">
        <v>13</v>
      </c>
      <c r="DQ41" s="2" t="s">
        <v>213</v>
      </c>
      <c r="DR41" s="1">
        <v>39</v>
      </c>
      <c r="DS41" s="1" t="s">
        <v>11</v>
      </c>
      <c r="DT41" s="1" t="s">
        <v>12</v>
      </c>
      <c r="DU41" s="1">
        <v>10</v>
      </c>
      <c r="DV41" s="1">
        <v>61790</v>
      </c>
      <c r="DW41" s="1">
        <v>61799</v>
      </c>
      <c r="DX41" s="1" t="s">
        <v>74</v>
      </c>
      <c r="DY41" s="1" t="s">
        <v>13</v>
      </c>
      <c r="EA41" s="2" t="s">
        <v>211</v>
      </c>
      <c r="EB41" s="1">
        <v>39</v>
      </c>
      <c r="EC41" s="1" t="s">
        <v>11</v>
      </c>
      <c r="ED41" s="1" t="s">
        <v>12</v>
      </c>
      <c r="EE41" s="1">
        <v>10</v>
      </c>
      <c r="EF41" s="1">
        <v>61790</v>
      </c>
      <c r="EG41" s="1">
        <v>61799</v>
      </c>
      <c r="EH41" s="1" t="s">
        <v>74</v>
      </c>
      <c r="EI41" s="1" t="s">
        <v>13</v>
      </c>
      <c r="EK41" s="2" t="s">
        <v>209</v>
      </c>
      <c r="EL41" s="1">
        <v>39</v>
      </c>
      <c r="EM41" s="1" t="s">
        <v>11</v>
      </c>
      <c r="EN41" s="1" t="s">
        <v>12</v>
      </c>
      <c r="EO41" s="1">
        <v>10</v>
      </c>
      <c r="EP41" s="1">
        <v>61790</v>
      </c>
      <c r="EQ41" s="1">
        <v>61799</v>
      </c>
      <c r="ER41" s="1" t="s">
        <v>74</v>
      </c>
      <c r="ES41" s="1" t="s">
        <v>13</v>
      </c>
      <c r="EU41" s="2" t="s">
        <v>207</v>
      </c>
      <c r="EV41" s="1">
        <v>39</v>
      </c>
      <c r="EW41" s="1" t="s">
        <v>11</v>
      </c>
      <c r="EX41" s="1" t="s">
        <v>12</v>
      </c>
      <c r="EY41" s="1">
        <v>10</v>
      </c>
      <c r="EZ41" s="1">
        <v>61790</v>
      </c>
      <c r="FA41" s="1">
        <v>61799</v>
      </c>
      <c r="FB41" s="1" t="s">
        <v>74</v>
      </c>
      <c r="FC41" s="1" t="s">
        <v>13</v>
      </c>
    </row>
    <row r="42" spans="1:159">
      <c r="A42" s="2" t="s">
        <v>237</v>
      </c>
      <c r="B42" s="1">
        <v>40</v>
      </c>
      <c r="C42" s="1" t="s">
        <v>23</v>
      </c>
      <c r="D42" s="1" t="s">
        <v>27</v>
      </c>
      <c r="E42" s="1">
        <v>10</v>
      </c>
      <c r="F42" s="1">
        <v>61801</v>
      </c>
      <c r="G42" s="1">
        <v>61810</v>
      </c>
      <c r="H42" s="1" t="s">
        <v>74</v>
      </c>
      <c r="I42" s="1" t="s">
        <v>13</v>
      </c>
      <c r="K42" s="2" t="s">
        <v>235</v>
      </c>
      <c r="L42" s="1">
        <v>40</v>
      </c>
      <c r="M42" s="1" t="s">
        <v>23</v>
      </c>
      <c r="N42" s="1" t="s">
        <v>64</v>
      </c>
      <c r="O42" s="1">
        <v>10</v>
      </c>
      <c r="P42" s="1">
        <v>61801</v>
      </c>
      <c r="Q42" s="1">
        <v>61810</v>
      </c>
      <c r="R42" s="1" t="s">
        <v>74</v>
      </c>
      <c r="S42" s="1" t="s">
        <v>13</v>
      </c>
      <c r="U42" s="2" t="s">
        <v>233</v>
      </c>
      <c r="V42" s="1">
        <v>40</v>
      </c>
      <c r="W42" s="1" t="s">
        <v>11</v>
      </c>
      <c r="X42" s="1" t="s">
        <v>15</v>
      </c>
      <c r="Y42" s="1">
        <v>10</v>
      </c>
      <c r="Z42" s="1">
        <v>62257</v>
      </c>
      <c r="AA42" s="1">
        <v>62266</v>
      </c>
      <c r="AB42" s="1" t="s">
        <v>74</v>
      </c>
      <c r="AC42" s="1" t="s">
        <v>13</v>
      </c>
      <c r="AE42" s="2" t="s">
        <v>231</v>
      </c>
      <c r="AF42" s="1">
        <v>40</v>
      </c>
      <c r="AG42" s="1" t="s">
        <v>11</v>
      </c>
      <c r="AH42" s="1" t="s">
        <v>15</v>
      </c>
      <c r="AI42" s="1">
        <v>10</v>
      </c>
      <c r="AJ42" s="1">
        <v>62257</v>
      </c>
      <c r="AK42" s="1">
        <v>62266</v>
      </c>
      <c r="AL42" s="1" t="s">
        <v>74</v>
      </c>
      <c r="AM42" s="1" t="s">
        <v>13</v>
      </c>
      <c r="AO42" s="2" t="s">
        <v>229</v>
      </c>
      <c r="AP42" s="1">
        <v>40</v>
      </c>
      <c r="AQ42" s="1" t="s">
        <v>23</v>
      </c>
      <c r="AR42" s="1" t="s">
        <v>64</v>
      </c>
      <c r="AS42" s="1">
        <v>10</v>
      </c>
      <c r="AT42" s="1">
        <v>61801</v>
      </c>
      <c r="AU42" s="1">
        <v>61810</v>
      </c>
      <c r="AV42" s="1" t="s">
        <v>74</v>
      </c>
      <c r="AW42" s="1" t="s">
        <v>13</v>
      </c>
      <c r="AY42" s="2" t="s">
        <v>227</v>
      </c>
      <c r="AZ42" s="1">
        <v>40</v>
      </c>
      <c r="BA42" s="1" t="s">
        <v>23</v>
      </c>
      <c r="BB42" s="1" t="s">
        <v>64</v>
      </c>
      <c r="BC42" s="1">
        <v>10</v>
      </c>
      <c r="BD42" s="1">
        <v>61801</v>
      </c>
      <c r="BE42" s="1">
        <v>61810</v>
      </c>
      <c r="BF42" s="1" t="s">
        <v>74</v>
      </c>
      <c r="BG42" s="1" t="s">
        <v>13</v>
      </c>
      <c r="BI42" s="2" t="s">
        <v>225</v>
      </c>
      <c r="BJ42" s="1">
        <v>40</v>
      </c>
      <c r="BK42" s="1" t="s">
        <v>23</v>
      </c>
      <c r="BL42" s="1" t="s">
        <v>64</v>
      </c>
      <c r="BM42" s="1">
        <v>10</v>
      </c>
      <c r="BN42" s="1">
        <v>61801</v>
      </c>
      <c r="BO42" s="1">
        <v>61810</v>
      </c>
      <c r="BP42" s="1" t="s">
        <v>74</v>
      </c>
      <c r="BQ42" s="1" t="s">
        <v>13</v>
      </c>
      <c r="BS42" s="2" t="s">
        <v>223</v>
      </c>
      <c r="BT42" s="1">
        <v>40</v>
      </c>
      <c r="BU42" s="1" t="s">
        <v>23</v>
      </c>
      <c r="BV42" s="1" t="s">
        <v>64</v>
      </c>
      <c r="BW42" s="1">
        <v>10</v>
      </c>
      <c r="BX42" s="1">
        <v>61801</v>
      </c>
      <c r="BY42" s="1">
        <v>61810</v>
      </c>
      <c r="BZ42" s="1" t="s">
        <v>74</v>
      </c>
      <c r="CA42" s="1" t="s">
        <v>13</v>
      </c>
      <c r="CC42" s="2" t="s">
        <v>221</v>
      </c>
      <c r="CD42" s="1">
        <v>40</v>
      </c>
      <c r="CE42" s="1" t="s">
        <v>11</v>
      </c>
      <c r="CF42" s="1" t="s">
        <v>15</v>
      </c>
      <c r="CG42" s="1">
        <v>10</v>
      </c>
      <c r="CH42" s="1">
        <v>62255</v>
      </c>
      <c r="CI42" s="1">
        <v>62264</v>
      </c>
      <c r="CJ42" s="1" t="s">
        <v>74</v>
      </c>
      <c r="CK42" s="1" t="s">
        <v>13</v>
      </c>
      <c r="CM42" s="2" t="s">
        <v>219</v>
      </c>
      <c r="CN42" s="1">
        <v>40</v>
      </c>
      <c r="CO42" s="1" t="s">
        <v>23</v>
      </c>
      <c r="CP42" s="1" t="s">
        <v>64</v>
      </c>
      <c r="CQ42" s="1">
        <v>10</v>
      </c>
      <c r="CR42" s="1">
        <v>61800</v>
      </c>
      <c r="CS42" s="1">
        <v>61809</v>
      </c>
      <c r="CT42" s="1" t="s">
        <v>74</v>
      </c>
      <c r="CU42" s="1" t="s">
        <v>13</v>
      </c>
      <c r="CW42" s="2" t="s">
        <v>217</v>
      </c>
      <c r="CX42" s="1">
        <v>40</v>
      </c>
      <c r="CY42" s="1" t="s">
        <v>23</v>
      </c>
      <c r="CZ42" s="1" t="s">
        <v>64</v>
      </c>
      <c r="DA42" s="1">
        <v>10</v>
      </c>
      <c r="DB42" s="1">
        <v>61800</v>
      </c>
      <c r="DC42" s="1">
        <v>61809</v>
      </c>
      <c r="DD42" s="1" t="s">
        <v>74</v>
      </c>
      <c r="DE42" s="1" t="s">
        <v>13</v>
      </c>
      <c r="DG42" s="2" t="s">
        <v>215</v>
      </c>
      <c r="DH42" s="1">
        <v>40</v>
      </c>
      <c r="DI42" s="1" t="s">
        <v>23</v>
      </c>
      <c r="DJ42" s="1" t="s">
        <v>64</v>
      </c>
      <c r="DK42" s="1">
        <v>10</v>
      </c>
      <c r="DL42" s="1">
        <v>61800</v>
      </c>
      <c r="DM42" s="1">
        <v>61809</v>
      </c>
      <c r="DN42" s="1" t="s">
        <v>74</v>
      </c>
      <c r="DO42" s="1" t="s">
        <v>13</v>
      </c>
      <c r="DQ42" s="2" t="s">
        <v>213</v>
      </c>
      <c r="DR42" s="1">
        <v>40</v>
      </c>
      <c r="DS42" s="1" t="s">
        <v>23</v>
      </c>
      <c r="DT42" s="1" t="s">
        <v>64</v>
      </c>
      <c r="DU42" s="1">
        <v>10</v>
      </c>
      <c r="DV42" s="1">
        <v>61800</v>
      </c>
      <c r="DW42" s="1">
        <v>61809</v>
      </c>
      <c r="DX42" s="1" t="s">
        <v>74</v>
      </c>
      <c r="DY42" s="1" t="s">
        <v>13</v>
      </c>
      <c r="EA42" s="2" t="s">
        <v>211</v>
      </c>
      <c r="EB42" s="1">
        <v>40</v>
      </c>
      <c r="EC42" s="1" t="s">
        <v>23</v>
      </c>
      <c r="ED42" s="1" t="s">
        <v>64</v>
      </c>
      <c r="EE42" s="1">
        <v>10</v>
      </c>
      <c r="EF42" s="1">
        <v>61800</v>
      </c>
      <c r="EG42" s="1">
        <v>61809</v>
      </c>
      <c r="EH42" s="1" t="s">
        <v>74</v>
      </c>
      <c r="EI42" s="1" t="s">
        <v>13</v>
      </c>
      <c r="EK42" s="2" t="s">
        <v>209</v>
      </c>
      <c r="EL42" s="1">
        <v>40</v>
      </c>
      <c r="EM42" s="1" t="s">
        <v>23</v>
      </c>
      <c r="EN42" s="1" t="s">
        <v>64</v>
      </c>
      <c r="EO42" s="1">
        <v>10</v>
      </c>
      <c r="EP42" s="1">
        <v>61800</v>
      </c>
      <c r="EQ42" s="1">
        <v>61809</v>
      </c>
      <c r="ER42" s="1" t="s">
        <v>74</v>
      </c>
      <c r="ES42" s="1" t="s">
        <v>13</v>
      </c>
      <c r="EU42" s="2" t="s">
        <v>207</v>
      </c>
      <c r="EV42" s="1">
        <v>40</v>
      </c>
      <c r="EW42" s="1" t="s">
        <v>23</v>
      </c>
      <c r="EX42" s="1" t="s">
        <v>64</v>
      </c>
      <c r="EY42" s="1">
        <v>10</v>
      </c>
      <c r="EZ42" s="1">
        <v>61800</v>
      </c>
      <c r="FA42" s="1">
        <v>61809</v>
      </c>
      <c r="FB42" s="1" t="s">
        <v>74</v>
      </c>
      <c r="FC42" s="1" t="s">
        <v>13</v>
      </c>
    </row>
    <row r="43" spans="1:159">
      <c r="A43" s="2" t="s">
        <v>237</v>
      </c>
      <c r="B43" s="1">
        <v>41</v>
      </c>
      <c r="C43" s="1" t="s">
        <v>11</v>
      </c>
      <c r="D43" s="1" t="s">
        <v>15</v>
      </c>
      <c r="E43" s="1">
        <v>10</v>
      </c>
      <c r="F43" s="1">
        <v>62258</v>
      </c>
      <c r="G43" s="1">
        <v>62267</v>
      </c>
      <c r="H43" s="1" t="s">
        <v>74</v>
      </c>
      <c r="I43" s="1" t="s">
        <v>13</v>
      </c>
      <c r="K43" s="2" t="s">
        <v>235</v>
      </c>
      <c r="L43" s="1">
        <v>41</v>
      </c>
      <c r="M43" s="1" t="s">
        <v>11</v>
      </c>
      <c r="N43" s="1" t="s">
        <v>15</v>
      </c>
      <c r="O43" s="1">
        <v>10</v>
      </c>
      <c r="P43" s="1">
        <v>62257</v>
      </c>
      <c r="Q43" s="1">
        <v>62266</v>
      </c>
      <c r="R43" s="1" t="s">
        <v>74</v>
      </c>
      <c r="S43" s="1" t="s">
        <v>13</v>
      </c>
      <c r="U43" s="2" t="s">
        <v>233</v>
      </c>
      <c r="V43" s="1">
        <v>41</v>
      </c>
      <c r="W43" s="1" t="s">
        <v>11</v>
      </c>
      <c r="X43" s="1" t="s">
        <v>43</v>
      </c>
      <c r="Y43" s="1">
        <v>13</v>
      </c>
      <c r="Z43" s="1">
        <v>64754</v>
      </c>
      <c r="AA43" s="1">
        <v>64766</v>
      </c>
      <c r="AB43" s="1" t="s">
        <v>56</v>
      </c>
      <c r="AC43" s="1" t="s">
        <v>13</v>
      </c>
      <c r="AE43" s="2" t="s">
        <v>231</v>
      </c>
      <c r="AF43" s="1">
        <v>41</v>
      </c>
      <c r="AG43" s="1" t="s">
        <v>11</v>
      </c>
      <c r="AH43" s="1" t="s">
        <v>43</v>
      </c>
      <c r="AI43" s="1">
        <v>13</v>
      </c>
      <c r="AJ43" s="1">
        <v>64754</v>
      </c>
      <c r="AK43" s="1">
        <v>64766</v>
      </c>
      <c r="AL43" s="1" t="s">
        <v>56</v>
      </c>
      <c r="AM43" s="1" t="s">
        <v>13</v>
      </c>
      <c r="AO43" s="2" t="s">
        <v>229</v>
      </c>
      <c r="AP43" s="1">
        <v>41</v>
      </c>
      <c r="AQ43" s="1" t="s">
        <v>11</v>
      </c>
      <c r="AR43" s="1" t="s">
        <v>15</v>
      </c>
      <c r="AS43" s="1">
        <v>10</v>
      </c>
      <c r="AT43" s="1">
        <v>62257</v>
      </c>
      <c r="AU43" s="1">
        <v>62266</v>
      </c>
      <c r="AV43" s="1" t="s">
        <v>74</v>
      </c>
      <c r="AW43" s="1" t="s">
        <v>13</v>
      </c>
      <c r="AY43" s="2" t="s">
        <v>227</v>
      </c>
      <c r="AZ43" s="1">
        <v>41</v>
      </c>
      <c r="BA43" s="1" t="s">
        <v>11</v>
      </c>
      <c r="BB43" s="1" t="s">
        <v>15</v>
      </c>
      <c r="BC43" s="1">
        <v>10</v>
      </c>
      <c r="BD43" s="1">
        <v>62257</v>
      </c>
      <c r="BE43" s="1">
        <v>62266</v>
      </c>
      <c r="BF43" s="1" t="s">
        <v>74</v>
      </c>
      <c r="BG43" s="1" t="s">
        <v>13</v>
      </c>
      <c r="BI43" s="2" t="s">
        <v>225</v>
      </c>
      <c r="BJ43" s="1">
        <v>41</v>
      </c>
      <c r="BK43" s="1" t="s">
        <v>11</v>
      </c>
      <c r="BL43" s="1" t="s">
        <v>15</v>
      </c>
      <c r="BM43" s="1">
        <v>10</v>
      </c>
      <c r="BN43" s="1">
        <v>62257</v>
      </c>
      <c r="BO43" s="1">
        <v>62266</v>
      </c>
      <c r="BP43" s="1" t="s">
        <v>74</v>
      </c>
      <c r="BQ43" s="1" t="s">
        <v>13</v>
      </c>
      <c r="BS43" s="2" t="s">
        <v>223</v>
      </c>
      <c r="BT43" s="1">
        <v>41</v>
      </c>
      <c r="BU43" s="1" t="s">
        <v>11</v>
      </c>
      <c r="BV43" s="1" t="s">
        <v>15</v>
      </c>
      <c r="BW43" s="1">
        <v>10</v>
      </c>
      <c r="BX43" s="1">
        <v>62257</v>
      </c>
      <c r="BY43" s="1">
        <v>62266</v>
      </c>
      <c r="BZ43" s="1" t="s">
        <v>74</v>
      </c>
      <c r="CA43" s="1" t="s">
        <v>13</v>
      </c>
      <c r="CC43" s="2" t="s">
        <v>221</v>
      </c>
      <c r="CD43" s="1">
        <v>41</v>
      </c>
      <c r="CE43" s="1" t="s">
        <v>11</v>
      </c>
      <c r="CF43" s="1" t="s">
        <v>43</v>
      </c>
      <c r="CG43" s="1">
        <v>13</v>
      </c>
      <c r="CH43" s="1">
        <v>64752</v>
      </c>
      <c r="CI43" s="1">
        <v>64764</v>
      </c>
      <c r="CJ43" s="1" t="s">
        <v>56</v>
      </c>
      <c r="CK43" s="1" t="s">
        <v>13</v>
      </c>
      <c r="CM43" s="2" t="s">
        <v>219</v>
      </c>
      <c r="CN43" s="1">
        <v>41</v>
      </c>
      <c r="CO43" s="1" t="s">
        <v>11</v>
      </c>
      <c r="CP43" s="1" t="s">
        <v>15</v>
      </c>
      <c r="CQ43" s="1">
        <v>10</v>
      </c>
      <c r="CR43" s="1">
        <v>62256</v>
      </c>
      <c r="CS43" s="1">
        <v>62265</v>
      </c>
      <c r="CT43" s="1" t="s">
        <v>74</v>
      </c>
      <c r="CU43" s="1" t="s">
        <v>13</v>
      </c>
      <c r="CW43" s="2" t="s">
        <v>217</v>
      </c>
      <c r="CX43" s="1">
        <v>41</v>
      </c>
      <c r="CY43" s="1" t="s">
        <v>11</v>
      </c>
      <c r="CZ43" s="1" t="s">
        <v>15</v>
      </c>
      <c r="DA43" s="1">
        <v>10</v>
      </c>
      <c r="DB43" s="1">
        <v>62256</v>
      </c>
      <c r="DC43" s="1">
        <v>62265</v>
      </c>
      <c r="DD43" s="1" t="s">
        <v>74</v>
      </c>
      <c r="DE43" s="1" t="s">
        <v>13</v>
      </c>
      <c r="DG43" s="2" t="s">
        <v>215</v>
      </c>
      <c r="DH43" s="1">
        <v>41</v>
      </c>
      <c r="DI43" s="1" t="s">
        <v>11</v>
      </c>
      <c r="DJ43" s="1" t="s">
        <v>15</v>
      </c>
      <c r="DK43" s="1">
        <v>10</v>
      </c>
      <c r="DL43" s="1">
        <v>62256</v>
      </c>
      <c r="DM43" s="1">
        <v>62265</v>
      </c>
      <c r="DN43" s="1" t="s">
        <v>74</v>
      </c>
      <c r="DO43" s="1" t="s">
        <v>13</v>
      </c>
      <c r="DQ43" s="2" t="s">
        <v>213</v>
      </c>
      <c r="DR43" s="1">
        <v>41</v>
      </c>
      <c r="DS43" s="1" t="s">
        <v>11</v>
      </c>
      <c r="DT43" s="1" t="s">
        <v>15</v>
      </c>
      <c r="DU43" s="1">
        <v>10</v>
      </c>
      <c r="DV43" s="1">
        <v>62256</v>
      </c>
      <c r="DW43" s="1">
        <v>62265</v>
      </c>
      <c r="DX43" s="1" t="s">
        <v>74</v>
      </c>
      <c r="DY43" s="1" t="s">
        <v>13</v>
      </c>
      <c r="EA43" s="2" t="s">
        <v>211</v>
      </c>
      <c r="EB43" s="1">
        <v>41</v>
      </c>
      <c r="EC43" s="1" t="s">
        <v>11</v>
      </c>
      <c r="ED43" s="1" t="s">
        <v>15</v>
      </c>
      <c r="EE43" s="1">
        <v>10</v>
      </c>
      <c r="EF43" s="1">
        <v>62256</v>
      </c>
      <c r="EG43" s="1">
        <v>62265</v>
      </c>
      <c r="EH43" s="1" t="s">
        <v>74</v>
      </c>
      <c r="EI43" s="1" t="s">
        <v>13</v>
      </c>
      <c r="EK43" s="2" t="s">
        <v>209</v>
      </c>
      <c r="EL43" s="1">
        <v>41</v>
      </c>
      <c r="EM43" s="1" t="s">
        <v>11</v>
      </c>
      <c r="EN43" s="1" t="s">
        <v>15</v>
      </c>
      <c r="EO43" s="1">
        <v>10</v>
      </c>
      <c r="EP43" s="1">
        <v>62256</v>
      </c>
      <c r="EQ43" s="1">
        <v>62265</v>
      </c>
      <c r="ER43" s="1" t="s">
        <v>74</v>
      </c>
      <c r="ES43" s="1" t="s">
        <v>13</v>
      </c>
      <c r="EU43" s="2" t="s">
        <v>207</v>
      </c>
      <c r="EV43" s="1">
        <v>41</v>
      </c>
      <c r="EW43" s="1" t="s">
        <v>11</v>
      </c>
      <c r="EX43" s="1" t="s">
        <v>15</v>
      </c>
      <c r="EY43" s="1">
        <v>10</v>
      </c>
      <c r="EZ43" s="1">
        <v>62256</v>
      </c>
      <c r="FA43" s="1">
        <v>62265</v>
      </c>
      <c r="FB43" s="1" t="s">
        <v>74</v>
      </c>
      <c r="FC43" s="1" t="s">
        <v>13</v>
      </c>
    </row>
    <row r="44" spans="1:159">
      <c r="A44" s="2" t="s">
        <v>237</v>
      </c>
      <c r="B44" s="1">
        <v>42</v>
      </c>
      <c r="C44" s="1" t="s">
        <v>11</v>
      </c>
      <c r="D44" s="1" t="s">
        <v>43</v>
      </c>
      <c r="E44" s="1">
        <v>13</v>
      </c>
      <c r="F44" s="1">
        <v>64755</v>
      </c>
      <c r="G44" s="1">
        <v>64767</v>
      </c>
      <c r="H44" s="1" t="s">
        <v>56</v>
      </c>
      <c r="I44" s="1" t="s">
        <v>13</v>
      </c>
      <c r="K44" s="2" t="s">
        <v>235</v>
      </c>
      <c r="L44" s="1">
        <v>42</v>
      </c>
      <c r="M44" s="1" t="s">
        <v>11</v>
      </c>
      <c r="N44" s="1" t="s">
        <v>86</v>
      </c>
      <c r="O44" s="1">
        <v>14</v>
      </c>
      <c r="P44" s="1">
        <v>64754</v>
      </c>
      <c r="Q44" s="1">
        <v>64767</v>
      </c>
      <c r="R44" s="1" t="s">
        <v>56</v>
      </c>
      <c r="S44" s="1" t="s">
        <v>13</v>
      </c>
      <c r="U44" s="2" t="s">
        <v>233</v>
      </c>
      <c r="V44" s="1">
        <v>42</v>
      </c>
      <c r="W44" s="1" t="s">
        <v>20</v>
      </c>
      <c r="X44" s="1" t="s">
        <v>87</v>
      </c>
      <c r="Y44" s="1">
        <v>12</v>
      </c>
      <c r="Z44" s="1">
        <v>64951</v>
      </c>
      <c r="AA44" s="1">
        <v>64962</v>
      </c>
      <c r="AB44" s="1" t="s">
        <v>56</v>
      </c>
      <c r="AC44" s="1" t="s">
        <v>13</v>
      </c>
      <c r="AE44" s="2" t="s">
        <v>231</v>
      </c>
      <c r="AF44" s="1">
        <v>42</v>
      </c>
      <c r="AG44" s="1" t="s">
        <v>20</v>
      </c>
      <c r="AH44" s="1" t="s">
        <v>87</v>
      </c>
      <c r="AI44" s="1">
        <v>12</v>
      </c>
      <c r="AJ44" s="1">
        <v>64951</v>
      </c>
      <c r="AK44" s="1">
        <v>64962</v>
      </c>
      <c r="AL44" s="1" t="s">
        <v>56</v>
      </c>
      <c r="AM44" s="1" t="s">
        <v>13</v>
      </c>
      <c r="AO44" s="2" t="s">
        <v>229</v>
      </c>
      <c r="AP44" s="1">
        <v>42</v>
      </c>
      <c r="AQ44" s="1" t="s">
        <v>11</v>
      </c>
      <c r="AR44" s="1" t="s">
        <v>43</v>
      </c>
      <c r="AS44" s="1">
        <v>13</v>
      </c>
      <c r="AT44" s="1">
        <v>64754</v>
      </c>
      <c r="AU44" s="1">
        <v>64766</v>
      </c>
      <c r="AV44" s="1" t="s">
        <v>56</v>
      </c>
      <c r="AW44" s="1" t="s">
        <v>13</v>
      </c>
      <c r="AY44" s="2" t="s">
        <v>227</v>
      </c>
      <c r="AZ44" s="1">
        <v>42</v>
      </c>
      <c r="BA44" s="1" t="s">
        <v>11</v>
      </c>
      <c r="BB44" s="1" t="s">
        <v>86</v>
      </c>
      <c r="BC44" s="1">
        <v>14</v>
      </c>
      <c r="BD44" s="1">
        <v>64754</v>
      </c>
      <c r="BE44" s="1">
        <v>64767</v>
      </c>
      <c r="BF44" s="1" t="s">
        <v>56</v>
      </c>
      <c r="BG44" s="1" t="s">
        <v>13</v>
      </c>
      <c r="BI44" s="2" t="s">
        <v>225</v>
      </c>
      <c r="BJ44" s="1">
        <v>42</v>
      </c>
      <c r="BK44" s="1" t="s">
        <v>11</v>
      </c>
      <c r="BL44" s="1" t="s">
        <v>43</v>
      </c>
      <c r="BM44" s="1">
        <v>13</v>
      </c>
      <c r="BN44" s="1">
        <v>64754</v>
      </c>
      <c r="BO44" s="1">
        <v>64766</v>
      </c>
      <c r="BP44" s="1" t="s">
        <v>56</v>
      </c>
      <c r="BQ44" s="1" t="s">
        <v>13</v>
      </c>
      <c r="BS44" s="2" t="s">
        <v>223</v>
      </c>
      <c r="BT44" s="1">
        <v>42</v>
      </c>
      <c r="BU44" s="1" t="s">
        <v>11</v>
      </c>
      <c r="BV44" s="1" t="s">
        <v>86</v>
      </c>
      <c r="BW44" s="1">
        <v>14</v>
      </c>
      <c r="BX44" s="1">
        <v>64754</v>
      </c>
      <c r="BY44" s="1">
        <v>64767</v>
      </c>
      <c r="BZ44" s="1" t="s">
        <v>56</v>
      </c>
      <c r="CA44" s="1" t="s">
        <v>13</v>
      </c>
      <c r="CC44" s="2" t="s">
        <v>221</v>
      </c>
      <c r="CD44" s="1">
        <v>42</v>
      </c>
      <c r="CE44" s="1" t="s">
        <v>20</v>
      </c>
      <c r="CF44" s="1" t="s">
        <v>87</v>
      </c>
      <c r="CG44" s="1">
        <v>12</v>
      </c>
      <c r="CH44" s="1">
        <v>64949</v>
      </c>
      <c r="CI44" s="1">
        <v>64960</v>
      </c>
      <c r="CJ44" s="1" t="s">
        <v>56</v>
      </c>
      <c r="CK44" s="1" t="s">
        <v>13</v>
      </c>
      <c r="CM44" s="2" t="s">
        <v>219</v>
      </c>
      <c r="CN44" s="1">
        <v>42</v>
      </c>
      <c r="CO44" s="1" t="s">
        <v>11</v>
      </c>
      <c r="CP44" s="1" t="s">
        <v>43</v>
      </c>
      <c r="CQ44" s="1">
        <v>13</v>
      </c>
      <c r="CR44" s="1">
        <v>64753</v>
      </c>
      <c r="CS44" s="1">
        <v>64765</v>
      </c>
      <c r="CT44" s="1" t="s">
        <v>56</v>
      </c>
      <c r="CU44" s="1" t="s">
        <v>13</v>
      </c>
      <c r="CW44" s="2" t="s">
        <v>217</v>
      </c>
      <c r="CX44" s="1">
        <v>42</v>
      </c>
      <c r="CY44" s="1" t="s">
        <v>11</v>
      </c>
      <c r="CZ44" s="1" t="s">
        <v>43</v>
      </c>
      <c r="DA44" s="1">
        <v>13</v>
      </c>
      <c r="DB44" s="1">
        <v>64753</v>
      </c>
      <c r="DC44" s="1">
        <v>64765</v>
      </c>
      <c r="DD44" s="1" t="s">
        <v>56</v>
      </c>
      <c r="DE44" s="1" t="s">
        <v>13</v>
      </c>
      <c r="DG44" s="2" t="s">
        <v>215</v>
      </c>
      <c r="DH44" s="1">
        <v>42</v>
      </c>
      <c r="DI44" s="1" t="s">
        <v>11</v>
      </c>
      <c r="DJ44" s="1" t="s">
        <v>43</v>
      </c>
      <c r="DK44" s="1">
        <v>13</v>
      </c>
      <c r="DL44" s="1">
        <v>64753</v>
      </c>
      <c r="DM44" s="1">
        <v>64765</v>
      </c>
      <c r="DN44" s="1" t="s">
        <v>56</v>
      </c>
      <c r="DO44" s="1" t="s">
        <v>13</v>
      </c>
      <c r="DQ44" s="2" t="s">
        <v>213</v>
      </c>
      <c r="DR44" s="1">
        <v>42</v>
      </c>
      <c r="DS44" s="1" t="s">
        <v>11</v>
      </c>
      <c r="DT44" s="1" t="s">
        <v>43</v>
      </c>
      <c r="DU44" s="1">
        <v>13</v>
      </c>
      <c r="DV44" s="1">
        <v>64753</v>
      </c>
      <c r="DW44" s="1">
        <v>64765</v>
      </c>
      <c r="DX44" s="1" t="s">
        <v>56</v>
      </c>
      <c r="DY44" s="1" t="s">
        <v>13</v>
      </c>
      <c r="EA44" s="2" t="s">
        <v>211</v>
      </c>
      <c r="EB44" s="1">
        <v>42</v>
      </c>
      <c r="EC44" s="1" t="s">
        <v>11</v>
      </c>
      <c r="ED44" s="1" t="s">
        <v>43</v>
      </c>
      <c r="EE44" s="1">
        <v>13</v>
      </c>
      <c r="EF44" s="1">
        <v>64753</v>
      </c>
      <c r="EG44" s="1">
        <v>64765</v>
      </c>
      <c r="EH44" s="1" t="s">
        <v>56</v>
      </c>
      <c r="EI44" s="1" t="s">
        <v>13</v>
      </c>
      <c r="EK44" s="2" t="s">
        <v>209</v>
      </c>
      <c r="EL44" s="1">
        <v>42</v>
      </c>
      <c r="EM44" s="1" t="s">
        <v>11</v>
      </c>
      <c r="EN44" s="1" t="s">
        <v>43</v>
      </c>
      <c r="EO44" s="1">
        <v>13</v>
      </c>
      <c r="EP44" s="1">
        <v>64753</v>
      </c>
      <c r="EQ44" s="1">
        <v>64765</v>
      </c>
      <c r="ER44" s="1" t="s">
        <v>56</v>
      </c>
      <c r="ES44" s="1" t="s">
        <v>13</v>
      </c>
      <c r="EU44" s="2" t="s">
        <v>207</v>
      </c>
      <c r="EV44" s="1">
        <v>42</v>
      </c>
      <c r="EW44" s="1" t="s">
        <v>11</v>
      </c>
      <c r="EX44" s="1" t="s">
        <v>43</v>
      </c>
      <c r="EY44" s="1">
        <v>13</v>
      </c>
      <c r="EZ44" s="1">
        <v>64753</v>
      </c>
      <c r="FA44" s="1">
        <v>64765</v>
      </c>
      <c r="FB44" s="1" t="s">
        <v>56</v>
      </c>
      <c r="FC44" s="1" t="s">
        <v>13</v>
      </c>
    </row>
    <row r="45" spans="1:159">
      <c r="A45" s="2" t="s">
        <v>237</v>
      </c>
      <c r="B45" s="1">
        <v>43</v>
      </c>
      <c r="C45" s="1" t="s">
        <v>20</v>
      </c>
      <c r="D45" s="1" t="s">
        <v>87</v>
      </c>
      <c r="E45" s="1">
        <v>12</v>
      </c>
      <c r="F45" s="1">
        <v>64952</v>
      </c>
      <c r="G45" s="1">
        <v>64963</v>
      </c>
      <c r="H45" s="1" t="s">
        <v>56</v>
      </c>
      <c r="I45" s="1" t="s">
        <v>13</v>
      </c>
      <c r="K45" s="2" t="s">
        <v>235</v>
      </c>
      <c r="L45" s="1">
        <v>43</v>
      </c>
      <c r="M45" s="1" t="s">
        <v>20</v>
      </c>
      <c r="N45" s="1" t="s">
        <v>87</v>
      </c>
      <c r="O45" s="1">
        <v>12</v>
      </c>
      <c r="P45" s="1">
        <v>64952</v>
      </c>
      <c r="Q45" s="1">
        <v>64963</v>
      </c>
      <c r="R45" s="1" t="s">
        <v>56</v>
      </c>
      <c r="S45" s="1" t="s">
        <v>13</v>
      </c>
      <c r="U45" s="2" t="s">
        <v>233</v>
      </c>
      <c r="V45" s="1">
        <v>43</v>
      </c>
      <c r="W45" s="1" t="s">
        <v>11</v>
      </c>
      <c r="X45" s="1" t="s">
        <v>26</v>
      </c>
      <c r="Y45" s="1">
        <v>11</v>
      </c>
      <c r="Z45" s="1">
        <v>64984</v>
      </c>
      <c r="AA45" s="1">
        <v>64994</v>
      </c>
      <c r="AB45" s="1" t="s">
        <v>56</v>
      </c>
      <c r="AC45" s="1" t="s">
        <v>13</v>
      </c>
      <c r="AE45" s="2" t="s">
        <v>231</v>
      </c>
      <c r="AF45" s="1">
        <v>43</v>
      </c>
      <c r="AG45" s="1" t="s">
        <v>11</v>
      </c>
      <c r="AH45" s="1" t="s">
        <v>26</v>
      </c>
      <c r="AI45" s="1">
        <v>11</v>
      </c>
      <c r="AJ45" s="1">
        <v>64984</v>
      </c>
      <c r="AK45" s="1">
        <v>64994</v>
      </c>
      <c r="AL45" s="1" t="s">
        <v>56</v>
      </c>
      <c r="AM45" s="1" t="s">
        <v>13</v>
      </c>
      <c r="AO45" s="2" t="s">
        <v>229</v>
      </c>
      <c r="AP45" s="1">
        <v>43</v>
      </c>
      <c r="AQ45" s="1" t="s">
        <v>20</v>
      </c>
      <c r="AR45" s="1" t="s">
        <v>87</v>
      </c>
      <c r="AS45" s="1">
        <v>12</v>
      </c>
      <c r="AT45" s="1">
        <v>64951</v>
      </c>
      <c r="AU45" s="1">
        <v>64962</v>
      </c>
      <c r="AV45" s="1" t="s">
        <v>56</v>
      </c>
      <c r="AW45" s="1" t="s">
        <v>13</v>
      </c>
      <c r="AY45" s="2" t="s">
        <v>227</v>
      </c>
      <c r="AZ45" s="1">
        <v>43</v>
      </c>
      <c r="BA45" s="1" t="s">
        <v>20</v>
      </c>
      <c r="BB45" s="1" t="s">
        <v>87</v>
      </c>
      <c r="BC45" s="1">
        <v>12</v>
      </c>
      <c r="BD45" s="1">
        <v>64952</v>
      </c>
      <c r="BE45" s="1">
        <v>64963</v>
      </c>
      <c r="BF45" s="1" t="s">
        <v>56</v>
      </c>
      <c r="BG45" s="1" t="s">
        <v>13</v>
      </c>
      <c r="BI45" s="2" t="s">
        <v>225</v>
      </c>
      <c r="BJ45" s="1">
        <v>43</v>
      </c>
      <c r="BK45" s="1" t="s">
        <v>20</v>
      </c>
      <c r="BL45" s="1" t="s">
        <v>87</v>
      </c>
      <c r="BM45" s="1">
        <v>12</v>
      </c>
      <c r="BN45" s="1">
        <v>64951</v>
      </c>
      <c r="BO45" s="1">
        <v>64962</v>
      </c>
      <c r="BP45" s="1" t="s">
        <v>56</v>
      </c>
      <c r="BQ45" s="1" t="s">
        <v>13</v>
      </c>
      <c r="BS45" s="2" t="s">
        <v>223</v>
      </c>
      <c r="BT45" s="1">
        <v>43</v>
      </c>
      <c r="BU45" s="1" t="s">
        <v>20</v>
      </c>
      <c r="BV45" s="1" t="s">
        <v>87</v>
      </c>
      <c r="BW45" s="1">
        <v>12</v>
      </c>
      <c r="BX45" s="1">
        <v>64952</v>
      </c>
      <c r="BY45" s="1">
        <v>64963</v>
      </c>
      <c r="BZ45" s="1" t="s">
        <v>56</v>
      </c>
      <c r="CA45" s="1" t="s">
        <v>13</v>
      </c>
      <c r="CC45" s="2" t="s">
        <v>221</v>
      </c>
      <c r="CD45" s="1">
        <v>43</v>
      </c>
      <c r="CE45" s="1" t="s">
        <v>11</v>
      </c>
      <c r="CF45" s="1" t="s">
        <v>26</v>
      </c>
      <c r="CG45" s="1">
        <v>11</v>
      </c>
      <c r="CH45" s="1">
        <v>64982</v>
      </c>
      <c r="CI45" s="1">
        <v>64992</v>
      </c>
      <c r="CJ45" s="1" t="s">
        <v>56</v>
      </c>
      <c r="CK45" s="1" t="s">
        <v>13</v>
      </c>
      <c r="CM45" s="2" t="s">
        <v>219</v>
      </c>
      <c r="CN45" s="1">
        <v>43</v>
      </c>
      <c r="CO45" s="1" t="s">
        <v>20</v>
      </c>
      <c r="CP45" s="1" t="s">
        <v>87</v>
      </c>
      <c r="CQ45" s="1">
        <v>12</v>
      </c>
      <c r="CR45" s="1">
        <v>64950</v>
      </c>
      <c r="CS45" s="1">
        <v>64961</v>
      </c>
      <c r="CT45" s="1" t="s">
        <v>56</v>
      </c>
      <c r="CU45" s="1" t="s">
        <v>13</v>
      </c>
      <c r="CW45" s="2" t="s">
        <v>217</v>
      </c>
      <c r="CX45" s="1">
        <v>43</v>
      </c>
      <c r="CY45" s="1" t="s">
        <v>20</v>
      </c>
      <c r="CZ45" s="1" t="s">
        <v>87</v>
      </c>
      <c r="DA45" s="1">
        <v>12</v>
      </c>
      <c r="DB45" s="1">
        <v>64950</v>
      </c>
      <c r="DC45" s="1">
        <v>64961</v>
      </c>
      <c r="DD45" s="1" t="s">
        <v>56</v>
      </c>
      <c r="DE45" s="1" t="s">
        <v>13</v>
      </c>
      <c r="DG45" s="2" t="s">
        <v>215</v>
      </c>
      <c r="DH45" s="1">
        <v>43</v>
      </c>
      <c r="DI45" s="1" t="s">
        <v>20</v>
      </c>
      <c r="DJ45" s="1" t="s">
        <v>87</v>
      </c>
      <c r="DK45" s="1">
        <v>12</v>
      </c>
      <c r="DL45" s="1">
        <v>64950</v>
      </c>
      <c r="DM45" s="1">
        <v>64961</v>
      </c>
      <c r="DN45" s="1" t="s">
        <v>56</v>
      </c>
      <c r="DO45" s="1" t="s">
        <v>13</v>
      </c>
      <c r="DQ45" s="2" t="s">
        <v>213</v>
      </c>
      <c r="DR45" s="1">
        <v>43</v>
      </c>
      <c r="DS45" s="1" t="s">
        <v>20</v>
      </c>
      <c r="DT45" s="1" t="s">
        <v>87</v>
      </c>
      <c r="DU45" s="1">
        <v>12</v>
      </c>
      <c r="DV45" s="1">
        <v>64950</v>
      </c>
      <c r="DW45" s="1">
        <v>64961</v>
      </c>
      <c r="DX45" s="1" t="s">
        <v>56</v>
      </c>
      <c r="DY45" s="1" t="s">
        <v>13</v>
      </c>
      <c r="EA45" s="2" t="s">
        <v>211</v>
      </c>
      <c r="EB45" s="1">
        <v>43</v>
      </c>
      <c r="EC45" s="1" t="s">
        <v>20</v>
      </c>
      <c r="ED45" s="1" t="s">
        <v>87</v>
      </c>
      <c r="EE45" s="1">
        <v>12</v>
      </c>
      <c r="EF45" s="1">
        <v>64950</v>
      </c>
      <c r="EG45" s="1">
        <v>64961</v>
      </c>
      <c r="EH45" s="1" t="s">
        <v>56</v>
      </c>
      <c r="EI45" s="1" t="s">
        <v>13</v>
      </c>
      <c r="EK45" s="2" t="s">
        <v>209</v>
      </c>
      <c r="EL45" s="1">
        <v>43</v>
      </c>
      <c r="EM45" s="1" t="s">
        <v>20</v>
      </c>
      <c r="EN45" s="1" t="s">
        <v>87</v>
      </c>
      <c r="EO45" s="1">
        <v>12</v>
      </c>
      <c r="EP45" s="1">
        <v>64950</v>
      </c>
      <c r="EQ45" s="1">
        <v>64961</v>
      </c>
      <c r="ER45" s="1" t="s">
        <v>56</v>
      </c>
      <c r="ES45" s="1" t="s">
        <v>13</v>
      </c>
      <c r="EU45" s="2" t="s">
        <v>207</v>
      </c>
      <c r="EV45" s="1">
        <v>43</v>
      </c>
      <c r="EW45" s="1" t="s">
        <v>20</v>
      </c>
      <c r="EX45" s="1" t="s">
        <v>87</v>
      </c>
      <c r="EY45" s="1">
        <v>12</v>
      </c>
      <c r="EZ45" s="1">
        <v>64950</v>
      </c>
      <c r="FA45" s="1">
        <v>64961</v>
      </c>
      <c r="FB45" s="1" t="s">
        <v>56</v>
      </c>
      <c r="FC45" s="1" t="s">
        <v>13</v>
      </c>
    </row>
    <row r="46" spans="1:159">
      <c r="A46" s="2" t="s">
        <v>237</v>
      </c>
      <c r="B46" s="1">
        <v>44</v>
      </c>
      <c r="C46" s="1" t="s">
        <v>11</v>
      </c>
      <c r="D46" s="1" t="s">
        <v>26</v>
      </c>
      <c r="E46" s="1">
        <v>11</v>
      </c>
      <c r="F46" s="1">
        <v>64985</v>
      </c>
      <c r="G46" s="1">
        <v>64995</v>
      </c>
      <c r="H46" s="1" t="s">
        <v>56</v>
      </c>
      <c r="I46" s="1" t="s">
        <v>13</v>
      </c>
      <c r="K46" s="2" t="s">
        <v>235</v>
      </c>
      <c r="L46" s="1">
        <v>44</v>
      </c>
      <c r="M46" s="1" t="s">
        <v>11</v>
      </c>
      <c r="N46" s="1" t="s">
        <v>26</v>
      </c>
      <c r="O46" s="1">
        <v>11</v>
      </c>
      <c r="P46" s="1">
        <v>64985</v>
      </c>
      <c r="Q46" s="1">
        <v>64995</v>
      </c>
      <c r="R46" s="1" t="s">
        <v>56</v>
      </c>
      <c r="S46" s="1" t="s">
        <v>13</v>
      </c>
      <c r="U46" s="2" t="s">
        <v>233</v>
      </c>
      <c r="V46" s="1">
        <v>44</v>
      </c>
      <c r="W46" s="1" t="s">
        <v>11</v>
      </c>
      <c r="X46" s="1" t="s">
        <v>12</v>
      </c>
      <c r="Y46" s="1">
        <v>10</v>
      </c>
      <c r="Z46" s="1">
        <v>66627</v>
      </c>
      <c r="AA46" s="1">
        <v>66636</v>
      </c>
      <c r="AB46" s="1" t="s">
        <v>49</v>
      </c>
      <c r="AC46" s="1" t="s">
        <v>13</v>
      </c>
      <c r="AE46" s="2" t="s">
        <v>231</v>
      </c>
      <c r="AF46" s="1">
        <v>44</v>
      </c>
      <c r="AG46" s="1" t="s">
        <v>11</v>
      </c>
      <c r="AH46" s="1" t="s">
        <v>12</v>
      </c>
      <c r="AI46" s="1">
        <v>10</v>
      </c>
      <c r="AJ46" s="1">
        <v>66627</v>
      </c>
      <c r="AK46" s="1">
        <v>66636</v>
      </c>
      <c r="AL46" s="1" t="s">
        <v>49</v>
      </c>
      <c r="AM46" s="1" t="s">
        <v>13</v>
      </c>
      <c r="AO46" s="2" t="s">
        <v>229</v>
      </c>
      <c r="AP46" s="1">
        <v>44</v>
      </c>
      <c r="AQ46" s="1" t="s">
        <v>11</v>
      </c>
      <c r="AR46" s="1" t="s">
        <v>26</v>
      </c>
      <c r="AS46" s="1">
        <v>11</v>
      </c>
      <c r="AT46" s="1">
        <v>64984</v>
      </c>
      <c r="AU46" s="1">
        <v>64994</v>
      </c>
      <c r="AV46" s="1" t="s">
        <v>56</v>
      </c>
      <c r="AW46" s="1" t="s">
        <v>13</v>
      </c>
      <c r="AY46" s="2" t="s">
        <v>227</v>
      </c>
      <c r="AZ46" s="1">
        <v>44</v>
      </c>
      <c r="BA46" s="1" t="s">
        <v>11</v>
      </c>
      <c r="BB46" s="1" t="s">
        <v>26</v>
      </c>
      <c r="BC46" s="1">
        <v>11</v>
      </c>
      <c r="BD46" s="1">
        <v>64985</v>
      </c>
      <c r="BE46" s="1">
        <v>64995</v>
      </c>
      <c r="BF46" s="1" t="s">
        <v>56</v>
      </c>
      <c r="BG46" s="1" t="s">
        <v>13</v>
      </c>
      <c r="BI46" s="2" t="s">
        <v>225</v>
      </c>
      <c r="BJ46" s="1">
        <v>44</v>
      </c>
      <c r="BK46" s="1" t="s">
        <v>11</v>
      </c>
      <c r="BL46" s="1" t="s">
        <v>26</v>
      </c>
      <c r="BM46" s="1">
        <v>11</v>
      </c>
      <c r="BN46" s="1">
        <v>64984</v>
      </c>
      <c r="BO46" s="1">
        <v>64994</v>
      </c>
      <c r="BP46" s="1" t="s">
        <v>56</v>
      </c>
      <c r="BQ46" s="1" t="s">
        <v>13</v>
      </c>
      <c r="BS46" s="2" t="s">
        <v>223</v>
      </c>
      <c r="BT46" s="1">
        <v>44</v>
      </c>
      <c r="BU46" s="1" t="s">
        <v>11</v>
      </c>
      <c r="BV46" s="1" t="s">
        <v>26</v>
      </c>
      <c r="BW46" s="1">
        <v>11</v>
      </c>
      <c r="BX46" s="1">
        <v>64985</v>
      </c>
      <c r="BY46" s="1">
        <v>64995</v>
      </c>
      <c r="BZ46" s="1" t="s">
        <v>56</v>
      </c>
      <c r="CA46" s="1" t="s">
        <v>13</v>
      </c>
      <c r="CC46" s="2" t="s">
        <v>221</v>
      </c>
      <c r="CD46" s="1">
        <v>44</v>
      </c>
      <c r="CE46" s="1" t="s">
        <v>11</v>
      </c>
      <c r="CF46" s="1" t="s">
        <v>12</v>
      </c>
      <c r="CG46" s="1">
        <v>10</v>
      </c>
      <c r="CH46" s="1">
        <v>66625</v>
      </c>
      <c r="CI46" s="1">
        <v>66634</v>
      </c>
      <c r="CJ46" s="1" t="s">
        <v>49</v>
      </c>
      <c r="CK46" s="1" t="s">
        <v>13</v>
      </c>
      <c r="CM46" s="2" t="s">
        <v>219</v>
      </c>
      <c r="CN46" s="1">
        <v>44</v>
      </c>
      <c r="CO46" s="1" t="s">
        <v>11</v>
      </c>
      <c r="CP46" s="1" t="s">
        <v>26</v>
      </c>
      <c r="CQ46" s="1">
        <v>11</v>
      </c>
      <c r="CR46" s="1">
        <v>64983</v>
      </c>
      <c r="CS46" s="1">
        <v>64993</v>
      </c>
      <c r="CT46" s="1" t="s">
        <v>56</v>
      </c>
      <c r="CU46" s="1" t="s">
        <v>13</v>
      </c>
      <c r="CW46" s="2" t="s">
        <v>217</v>
      </c>
      <c r="CX46" s="1">
        <v>44</v>
      </c>
      <c r="CY46" s="1" t="s">
        <v>11</v>
      </c>
      <c r="CZ46" s="1" t="s">
        <v>26</v>
      </c>
      <c r="DA46" s="1">
        <v>11</v>
      </c>
      <c r="DB46" s="1">
        <v>64983</v>
      </c>
      <c r="DC46" s="1">
        <v>64993</v>
      </c>
      <c r="DD46" s="1" t="s">
        <v>56</v>
      </c>
      <c r="DE46" s="1" t="s">
        <v>13</v>
      </c>
      <c r="DG46" s="2" t="s">
        <v>215</v>
      </c>
      <c r="DH46" s="1">
        <v>44</v>
      </c>
      <c r="DI46" s="1" t="s">
        <v>11</v>
      </c>
      <c r="DJ46" s="1" t="s">
        <v>26</v>
      </c>
      <c r="DK46" s="1">
        <v>11</v>
      </c>
      <c r="DL46" s="1">
        <v>64983</v>
      </c>
      <c r="DM46" s="1">
        <v>64993</v>
      </c>
      <c r="DN46" s="1" t="s">
        <v>56</v>
      </c>
      <c r="DO46" s="1" t="s">
        <v>13</v>
      </c>
      <c r="DQ46" s="2" t="s">
        <v>213</v>
      </c>
      <c r="DR46" s="1">
        <v>44</v>
      </c>
      <c r="DS46" s="1" t="s">
        <v>11</v>
      </c>
      <c r="DT46" s="1" t="s">
        <v>26</v>
      </c>
      <c r="DU46" s="1">
        <v>11</v>
      </c>
      <c r="DV46" s="1">
        <v>64983</v>
      </c>
      <c r="DW46" s="1">
        <v>64993</v>
      </c>
      <c r="DX46" s="1" t="s">
        <v>56</v>
      </c>
      <c r="DY46" s="1" t="s">
        <v>13</v>
      </c>
      <c r="EA46" s="2" t="s">
        <v>211</v>
      </c>
      <c r="EB46" s="1">
        <v>44</v>
      </c>
      <c r="EC46" s="1" t="s">
        <v>11</v>
      </c>
      <c r="ED46" s="1" t="s">
        <v>26</v>
      </c>
      <c r="EE46" s="1">
        <v>11</v>
      </c>
      <c r="EF46" s="1">
        <v>64983</v>
      </c>
      <c r="EG46" s="1">
        <v>64993</v>
      </c>
      <c r="EH46" s="1" t="s">
        <v>56</v>
      </c>
      <c r="EI46" s="1" t="s">
        <v>13</v>
      </c>
      <c r="EK46" s="2" t="s">
        <v>209</v>
      </c>
      <c r="EL46" s="1">
        <v>44</v>
      </c>
      <c r="EM46" s="1" t="s">
        <v>11</v>
      </c>
      <c r="EN46" s="1" t="s">
        <v>26</v>
      </c>
      <c r="EO46" s="1">
        <v>11</v>
      </c>
      <c r="EP46" s="1">
        <v>64983</v>
      </c>
      <c r="EQ46" s="1">
        <v>64993</v>
      </c>
      <c r="ER46" s="1" t="s">
        <v>56</v>
      </c>
      <c r="ES46" s="1" t="s">
        <v>13</v>
      </c>
      <c r="EU46" s="2" t="s">
        <v>207</v>
      </c>
      <c r="EV46" s="1">
        <v>44</v>
      </c>
      <c r="EW46" s="1" t="s">
        <v>11</v>
      </c>
      <c r="EX46" s="1" t="s">
        <v>26</v>
      </c>
      <c r="EY46" s="1">
        <v>11</v>
      </c>
      <c r="EZ46" s="1">
        <v>64983</v>
      </c>
      <c r="FA46" s="1">
        <v>64993</v>
      </c>
      <c r="FB46" s="1" t="s">
        <v>56</v>
      </c>
      <c r="FC46" s="1" t="s">
        <v>13</v>
      </c>
    </row>
    <row r="47" spans="1:159">
      <c r="A47" s="2" t="s">
        <v>237</v>
      </c>
      <c r="B47" s="1">
        <v>45</v>
      </c>
      <c r="C47" s="1" t="s">
        <v>11</v>
      </c>
      <c r="D47" s="1" t="s">
        <v>26</v>
      </c>
      <c r="E47" s="1">
        <v>11</v>
      </c>
      <c r="F47" s="1">
        <v>66628</v>
      </c>
      <c r="G47" s="1">
        <v>66638</v>
      </c>
      <c r="H47" s="1" t="s">
        <v>49</v>
      </c>
      <c r="I47" s="1" t="s">
        <v>13</v>
      </c>
      <c r="K47" s="2" t="s">
        <v>235</v>
      </c>
      <c r="L47" s="1">
        <v>45</v>
      </c>
      <c r="M47" s="1" t="s">
        <v>11</v>
      </c>
      <c r="N47" s="1" t="s">
        <v>26</v>
      </c>
      <c r="O47" s="1">
        <v>11</v>
      </c>
      <c r="P47" s="1">
        <v>66628</v>
      </c>
      <c r="Q47" s="1">
        <v>66638</v>
      </c>
      <c r="R47" s="1" t="s">
        <v>49</v>
      </c>
      <c r="S47" s="1" t="s">
        <v>13</v>
      </c>
      <c r="U47" s="2" t="s">
        <v>233</v>
      </c>
      <c r="V47" s="1">
        <v>45</v>
      </c>
      <c r="W47" s="1" t="s">
        <v>17</v>
      </c>
      <c r="X47" s="1" t="s">
        <v>55</v>
      </c>
      <c r="Y47" s="1">
        <v>12</v>
      </c>
      <c r="Z47" s="1">
        <v>66643</v>
      </c>
      <c r="AA47" s="1">
        <v>66654</v>
      </c>
      <c r="AB47" s="1" t="s">
        <v>49</v>
      </c>
      <c r="AC47" s="1" t="s">
        <v>13</v>
      </c>
      <c r="AE47" s="2" t="s">
        <v>231</v>
      </c>
      <c r="AF47" s="1">
        <v>45</v>
      </c>
      <c r="AG47" s="1" t="s">
        <v>17</v>
      </c>
      <c r="AH47" s="1" t="s">
        <v>55</v>
      </c>
      <c r="AI47" s="1">
        <v>12</v>
      </c>
      <c r="AJ47" s="1">
        <v>66643</v>
      </c>
      <c r="AK47" s="1">
        <v>66654</v>
      </c>
      <c r="AL47" s="1" t="s">
        <v>49</v>
      </c>
      <c r="AM47" s="1" t="s">
        <v>13</v>
      </c>
      <c r="AO47" s="2" t="s">
        <v>229</v>
      </c>
      <c r="AP47" s="1">
        <v>45</v>
      </c>
      <c r="AQ47" s="1" t="s">
        <v>11</v>
      </c>
      <c r="AR47" s="1" t="s">
        <v>26</v>
      </c>
      <c r="AS47" s="1">
        <v>11</v>
      </c>
      <c r="AT47" s="1">
        <v>66627</v>
      </c>
      <c r="AU47" s="1">
        <v>66637</v>
      </c>
      <c r="AV47" s="1" t="s">
        <v>49</v>
      </c>
      <c r="AW47" s="1" t="s">
        <v>13</v>
      </c>
      <c r="AY47" s="2" t="s">
        <v>227</v>
      </c>
      <c r="AZ47" s="1">
        <v>45</v>
      </c>
      <c r="BA47" s="1" t="s">
        <v>11</v>
      </c>
      <c r="BB47" s="1" t="s">
        <v>26</v>
      </c>
      <c r="BC47" s="1">
        <v>11</v>
      </c>
      <c r="BD47" s="1">
        <v>66628</v>
      </c>
      <c r="BE47" s="1">
        <v>66638</v>
      </c>
      <c r="BF47" s="1" t="s">
        <v>49</v>
      </c>
      <c r="BG47" s="1" t="s">
        <v>13</v>
      </c>
      <c r="BI47" s="2" t="s">
        <v>225</v>
      </c>
      <c r="BJ47" s="1">
        <v>45</v>
      </c>
      <c r="BK47" s="1" t="s">
        <v>11</v>
      </c>
      <c r="BL47" s="1" t="s">
        <v>26</v>
      </c>
      <c r="BM47" s="1">
        <v>11</v>
      </c>
      <c r="BN47" s="1">
        <v>66627</v>
      </c>
      <c r="BO47" s="1">
        <v>66637</v>
      </c>
      <c r="BP47" s="1" t="s">
        <v>49</v>
      </c>
      <c r="BQ47" s="1" t="s">
        <v>13</v>
      </c>
      <c r="BS47" s="2" t="s">
        <v>223</v>
      </c>
      <c r="BT47" s="1">
        <v>45</v>
      </c>
      <c r="BU47" s="1" t="s">
        <v>11</v>
      </c>
      <c r="BV47" s="1" t="s">
        <v>26</v>
      </c>
      <c r="BW47" s="1">
        <v>11</v>
      </c>
      <c r="BX47" s="1">
        <v>66628</v>
      </c>
      <c r="BY47" s="1">
        <v>66638</v>
      </c>
      <c r="BZ47" s="1" t="s">
        <v>49</v>
      </c>
      <c r="CA47" s="1" t="s">
        <v>13</v>
      </c>
      <c r="CC47" s="2" t="s">
        <v>221</v>
      </c>
      <c r="CD47" s="1">
        <v>45</v>
      </c>
      <c r="CE47" s="1" t="s">
        <v>17</v>
      </c>
      <c r="CF47" s="1" t="s">
        <v>55</v>
      </c>
      <c r="CG47" s="1">
        <v>12</v>
      </c>
      <c r="CH47" s="1">
        <v>66641</v>
      </c>
      <c r="CI47" s="1">
        <v>66652</v>
      </c>
      <c r="CJ47" s="1" t="s">
        <v>49</v>
      </c>
      <c r="CK47" s="1" t="s">
        <v>13</v>
      </c>
      <c r="CM47" s="2" t="s">
        <v>219</v>
      </c>
      <c r="CN47" s="1">
        <v>45</v>
      </c>
      <c r="CO47" s="1" t="s">
        <v>11</v>
      </c>
      <c r="CP47" s="1" t="s">
        <v>26</v>
      </c>
      <c r="CQ47" s="1">
        <v>11</v>
      </c>
      <c r="CR47" s="1">
        <v>66626</v>
      </c>
      <c r="CS47" s="1">
        <v>66636</v>
      </c>
      <c r="CT47" s="1" t="s">
        <v>49</v>
      </c>
      <c r="CU47" s="1" t="s">
        <v>13</v>
      </c>
      <c r="CW47" s="2" t="s">
        <v>217</v>
      </c>
      <c r="CX47" s="1">
        <v>45</v>
      </c>
      <c r="CY47" s="1" t="s">
        <v>11</v>
      </c>
      <c r="CZ47" s="1" t="s">
        <v>26</v>
      </c>
      <c r="DA47" s="1">
        <v>11</v>
      </c>
      <c r="DB47" s="1">
        <v>66626</v>
      </c>
      <c r="DC47" s="1">
        <v>66636</v>
      </c>
      <c r="DD47" s="1" t="s">
        <v>49</v>
      </c>
      <c r="DE47" s="1" t="s">
        <v>13</v>
      </c>
      <c r="DG47" s="2" t="s">
        <v>215</v>
      </c>
      <c r="DH47" s="1">
        <v>45</v>
      </c>
      <c r="DI47" s="1" t="s">
        <v>11</v>
      </c>
      <c r="DJ47" s="1" t="s">
        <v>26</v>
      </c>
      <c r="DK47" s="1">
        <v>11</v>
      </c>
      <c r="DL47" s="1">
        <v>66626</v>
      </c>
      <c r="DM47" s="1">
        <v>66636</v>
      </c>
      <c r="DN47" s="1" t="s">
        <v>49</v>
      </c>
      <c r="DO47" s="1" t="s">
        <v>13</v>
      </c>
      <c r="DQ47" s="2" t="s">
        <v>213</v>
      </c>
      <c r="DR47" s="1">
        <v>45</v>
      </c>
      <c r="DS47" s="1" t="s">
        <v>11</v>
      </c>
      <c r="DT47" s="1" t="s">
        <v>26</v>
      </c>
      <c r="DU47" s="1">
        <v>11</v>
      </c>
      <c r="DV47" s="1">
        <v>66626</v>
      </c>
      <c r="DW47" s="1">
        <v>66636</v>
      </c>
      <c r="DX47" s="1" t="s">
        <v>49</v>
      </c>
      <c r="DY47" s="1" t="s">
        <v>13</v>
      </c>
      <c r="EA47" s="2" t="s">
        <v>211</v>
      </c>
      <c r="EB47" s="1">
        <v>45</v>
      </c>
      <c r="EC47" s="1" t="s">
        <v>11</v>
      </c>
      <c r="ED47" s="1" t="s">
        <v>26</v>
      </c>
      <c r="EE47" s="1">
        <v>11</v>
      </c>
      <c r="EF47" s="1">
        <v>66626</v>
      </c>
      <c r="EG47" s="1">
        <v>66636</v>
      </c>
      <c r="EH47" s="1" t="s">
        <v>49</v>
      </c>
      <c r="EI47" s="1" t="s">
        <v>13</v>
      </c>
      <c r="EK47" s="2" t="s">
        <v>209</v>
      </c>
      <c r="EL47" s="1">
        <v>45</v>
      </c>
      <c r="EM47" s="1" t="s">
        <v>11</v>
      </c>
      <c r="EN47" s="1" t="s">
        <v>26</v>
      </c>
      <c r="EO47" s="1">
        <v>11</v>
      </c>
      <c r="EP47" s="1">
        <v>66626</v>
      </c>
      <c r="EQ47" s="1">
        <v>66636</v>
      </c>
      <c r="ER47" s="1" t="s">
        <v>49</v>
      </c>
      <c r="ES47" s="1" t="s">
        <v>13</v>
      </c>
      <c r="EU47" s="2" t="s">
        <v>207</v>
      </c>
      <c r="EV47" s="1">
        <v>45</v>
      </c>
      <c r="EW47" s="1" t="s">
        <v>11</v>
      </c>
      <c r="EX47" s="1" t="s">
        <v>26</v>
      </c>
      <c r="EY47" s="1">
        <v>11</v>
      </c>
      <c r="EZ47" s="1">
        <v>66626</v>
      </c>
      <c r="FA47" s="1">
        <v>66636</v>
      </c>
      <c r="FB47" s="1" t="s">
        <v>49</v>
      </c>
      <c r="FC47" s="1" t="s">
        <v>13</v>
      </c>
    </row>
    <row r="48" spans="1:159">
      <c r="A48" s="2" t="s">
        <v>237</v>
      </c>
      <c r="B48" s="1">
        <v>46</v>
      </c>
      <c r="C48" s="1" t="s">
        <v>17</v>
      </c>
      <c r="D48" s="1" t="s">
        <v>55</v>
      </c>
      <c r="E48" s="1">
        <v>12</v>
      </c>
      <c r="F48" s="1">
        <v>66645</v>
      </c>
      <c r="G48" s="1">
        <v>66656</v>
      </c>
      <c r="H48" s="1" t="s">
        <v>49</v>
      </c>
      <c r="I48" s="1" t="s">
        <v>13</v>
      </c>
      <c r="K48" s="2" t="s">
        <v>235</v>
      </c>
      <c r="L48" s="1">
        <v>46</v>
      </c>
      <c r="M48" s="1" t="s">
        <v>17</v>
      </c>
      <c r="N48" s="1" t="s">
        <v>55</v>
      </c>
      <c r="O48" s="1">
        <v>12</v>
      </c>
      <c r="P48" s="1">
        <v>66645</v>
      </c>
      <c r="Q48" s="1">
        <v>66656</v>
      </c>
      <c r="R48" s="1" t="s">
        <v>49</v>
      </c>
      <c r="S48" s="1" t="s">
        <v>13</v>
      </c>
      <c r="U48" s="2" t="s">
        <v>233</v>
      </c>
      <c r="V48" s="1">
        <v>46</v>
      </c>
      <c r="W48" s="1" t="s">
        <v>17</v>
      </c>
      <c r="X48" s="1" t="s">
        <v>55</v>
      </c>
      <c r="Y48" s="1">
        <v>12</v>
      </c>
      <c r="Z48" s="1">
        <v>66661</v>
      </c>
      <c r="AA48" s="1">
        <v>66672</v>
      </c>
      <c r="AB48" s="1" t="s">
        <v>49</v>
      </c>
      <c r="AC48" s="1" t="s">
        <v>13</v>
      </c>
      <c r="AE48" s="2" t="s">
        <v>231</v>
      </c>
      <c r="AF48" s="1">
        <v>46</v>
      </c>
      <c r="AG48" s="1" t="s">
        <v>17</v>
      </c>
      <c r="AH48" s="1" t="s">
        <v>55</v>
      </c>
      <c r="AI48" s="1">
        <v>12</v>
      </c>
      <c r="AJ48" s="1">
        <v>66661</v>
      </c>
      <c r="AK48" s="1">
        <v>66672</v>
      </c>
      <c r="AL48" s="1" t="s">
        <v>49</v>
      </c>
      <c r="AM48" s="1" t="s">
        <v>13</v>
      </c>
      <c r="AO48" s="2" t="s">
        <v>229</v>
      </c>
      <c r="AP48" s="1">
        <v>46</v>
      </c>
      <c r="AQ48" s="1" t="s">
        <v>17</v>
      </c>
      <c r="AR48" s="1" t="s">
        <v>55</v>
      </c>
      <c r="AS48" s="1">
        <v>12</v>
      </c>
      <c r="AT48" s="1">
        <v>66644</v>
      </c>
      <c r="AU48" s="1">
        <v>66655</v>
      </c>
      <c r="AV48" s="1" t="s">
        <v>49</v>
      </c>
      <c r="AW48" s="1" t="s">
        <v>13</v>
      </c>
      <c r="AY48" s="2" t="s">
        <v>227</v>
      </c>
      <c r="AZ48" s="1">
        <v>46</v>
      </c>
      <c r="BA48" s="1" t="s">
        <v>17</v>
      </c>
      <c r="BB48" s="1" t="s">
        <v>55</v>
      </c>
      <c r="BC48" s="1">
        <v>12</v>
      </c>
      <c r="BD48" s="1">
        <v>66645</v>
      </c>
      <c r="BE48" s="1">
        <v>66656</v>
      </c>
      <c r="BF48" s="1" t="s">
        <v>49</v>
      </c>
      <c r="BG48" s="1" t="s">
        <v>13</v>
      </c>
      <c r="BI48" s="2" t="s">
        <v>225</v>
      </c>
      <c r="BJ48" s="1">
        <v>46</v>
      </c>
      <c r="BK48" s="1" t="s">
        <v>17</v>
      </c>
      <c r="BL48" s="1" t="s">
        <v>55</v>
      </c>
      <c r="BM48" s="1">
        <v>12</v>
      </c>
      <c r="BN48" s="1">
        <v>66644</v>
      </c>
      <c r="BO48" s="1">
        <v>66655</v>
      </c>
      <c r="BP48" s="1" t="s">
        <v>49</v>
      </c>
      <c r="BQ48" s="1" t="s">
        <v>13</v>
      </c>
      <c r="BS48" s="2" t="s">
        <v>223</v>
      </c>
      <c r="BT48" s="1">
        <v>46</v>
      </c>
      <c r="BU48" s="1" t="s">
        <v>17</v>
      </c>
      <c r="BV48" s="1" t="s">
        <v>55</v>
      </c>
      <c r="BW48" s="1">
        <v>12</v>
      </c>
      <c r="BX48" s="1">
        <v>66645</v>
      </c>
      <c r="BY48" s="1">
        <v>66656</v>
      </c>
      <c r="BZ48" s="1" t="s">
        <v>49</v>
      </c>
      <c r="CA48" s="1" t="s">
        <v>13</v>
      </c>
      <c r="CC48" s="2" t="s">
        <v>221</v>
      </c>
      <c r="CD48" s="1">
        <v>46</v>
      </c>
      <c r="CE48" s="1" t="s">
        <v>17</v>
      </c>
      <c r="CF48" s="1" t="s">
        <v>55</v>
      </c>
      <c r="CG48" s="1">
        <v>12</v>
      </c>
      <c r="CH48" s="1">
        <v>66659</v>
      </c>
      <c r="CI48" s="1">
        <v>66670</v>
      </c>
      <c r="CJ48" s="1" t="s">
        <v>49</v>
      </c>
      <c r="CK48" s="1" t="s">
        <v>13</v>
      </c>
      <c r="CM48" s="2" t="s">
        <v>219</v>
      </c>
      <c r="CN48" s="1">
        <v>46</v>
      </c>
      <c r="CO48" s="1" t="s">
        <v>17</v>
      </c>
      <c r="CP48" s="1" t="s">
        <v>55</v>
      </c>
      <c r="CQ48" s="1">
        <v>12</v>
      </c>
      <c r="CR48" s="1">
        <v>66643</v>
      </c>
      <c r="CS48" s="1">
        <v>66654</v>
      </c>
      <c r="CT48" s="1" t="s">
        <v>49</v>
      </c>
      <c r="CU48" s="1" t="s">
        <v>13</v>
      </c>
      <c r="CW48" s="2" t="s">
        <v>217</v>
      </c>
      <c r="CX48" s="1">
        <v>46</v>
      </c>
      <c r="CY48" s="1" t="s">
        <v>17</v>
      </c>
      <c r="CZ48" s="1" t="s">
        <v>55</v>
      </c>
      <c r="DA48" s="1">
        <v>12</v>
      </c>
      <c r="DB48" s="1">
        <v>66643</v>
      </c>
      <c r="DC48" s="1">
        <v>66654</v>
      </c>
      <c r="DD48" s="1" t="s">
        <v>49</v>
      </c>
      <c r="DE48" s="1" t="s">
        <v>13</v>
      </c>
      <c r="DG48" s="2" t="s">
        <v>215</v>
      </c>
      <c r="DH48" s="1">
        <v>46</v>
      </c>
      <c r="DI48" s="1" t="s">
        <v>17</v>
      </c>
      <c r="DJ48" s="1" t="s">
        <v>55</v>
      </c>
      <c r="DK48" s="1">
        <v>12</v>
      </c>
      <c r="DL48" s="1">
        <v>66643</v>
      </c>
      <c r="DM48" s="1">
        <v>66654</v>
      </c>
      <c r="DN48" s="1" t="s">
        <v>49</v>
      </c>
      <c r="DO48" s="1" t="s">
        <v>13</v>
      </c>
      <c r="DQ48" s="2" t="s">
        <v>213</v>
      </c>
      <c r="DR48" s="1">
        <v>46</v>
      </c>
      <c r="DS48" s="1" t="s">
        <v>17</v>
      </c>
      <c r="DT48" s="1" t="s">
        <v>55</v>
      </c>
      <c r="DU48" s="1">
        <v>12</v>
      </c>
      <c r="DV48" s="1">
        <v>66643</v>
      </c>
      <c r="DW48" s="1">
        <v>66654</v>
      </c>
      <c r="DX48" s="1" t="s">
        <v>49</v>
      </c>
      <c r="DY48" s="1" t="s">
        <v>13</v>
      </c>
      <c r="EA48" s="2" t="s">
        <v>211</v>
      </c>
      <c r="EB48" s="1">
        <v>46</v>
      </c>
      <c r="EC48" s="1" t="s">
        <v>17</v>
      </c>
      <c r="ED48" s="1" t="s">
        <v>55</v>
      </c>
      <c r="EE48" s="1">
        <v>12</v>
      </c>
      <c r="EF48" s="1">
        <v>66643</v>
      </c>
      <c r="EG48" s="1">
        <v>66654</v>
      </c>
      <c r="EH48" s="1" t="s">
        <v>49</v>
      </c>
      <c r="EI48" s="1" t="s">
        <v>13</v>
      </c>
      <c r="EK48" s="2" t="s">
        <v>209</v>
      </c>
      <c r="EL48" s="1">
        <v>46</v>
      </c>
      <c r="EM48" s="1" t="s">
        <v>17</v>
      </c>
      <c r="EN48" s="1" t="s">
        <v>55</v>
      </c>
      <c r="EO48" s="1">
        <v>12</v>
      </c>
      <c r="EP48" s="1">
        <v>66643</v>
      </c>
      <c r="EQ48" s="1">
        <v>66654</v>
      </c>
      <c r="ER48" s="1" t="s">
        <v>49</v>
      </c>
      <c r="ES48" s="1" t="s">
        <v>13</v>
      </c>
      <c r="EU48" s="2" t="s">
        <v>207</v>
      </c>
      <c r="EV48" s="1">
        <v>46</v>
      </c>
      <c r="EW48" s="1" t="s">
        <v>17</v>
      </c>
      <c r="EX48" s="1" t="s">
        <v>55</v>
      </c>
      <c r="EY48" s="1">
        <v>12</v>
      </c>
      <c r="EZ48" s="1">
        <v>66643</v>
      </c>
      <c r="FA48" s="1">
        <v>66654</v>
      </c>
      <c r="FB48" s="1" t="s">
        <v>49</v>
      </c>
      <c r="FC48" s="1" t="s">
        <v>13</v>
      </c>
    </row>
    <row r="49" spans="1:159">
      <c r="A49" s="2" t="s">
        <v>237</v>
      </c>
      <c r="B49" s="1">
        <v>47</v>
      </c>
      <c r="C49" s="1" t="s">
        <v>17</v>
      </c>
      <c r="D49" s="1" t="s">
        <v>55</v>
      </c>
      <c r="E49" s="1">
        <v>12</v>
      </c>
      <c r="F49" s="1">
        <v>66663</v>
      </c>
      <c r="G49" s="1">
        <v>66674</v>
      </c>
      <c r="H49" s="1" t="s">
        <v>49</v>
      </c>
      <c r="I49" s="1" t="s">
        <v>13</v>
      </c>
      <c r="K49" s="2" t="s">
        <v>235</v>
      </c>
      <c r="L49" s="1">
        <v>47</v>
      </c>
      <c r="M49" s="1" t="s">
        <v>17</v>
      </c>
      <c r="N49" s="1" t="s">
        <v>55</v>
      </c>
      <c r="O49" s="1">
        <v>12</v>
      </c>
      <c r="P49" s="1">
        <v>66663</v>
      </c>
      <c r="Q49" s="1">
        <v>66674</v>
      </c>
      <c r="R49" s="1" t="s">
        <v>49</v>
      </c>
      <c r="S49" s="1" t="s">
        <v>13</v>
      </c>
      <c r="U49" s="2" t="s">
        <v>233</v>
      </c>
      <c r="V49" s="1">
        <v>47</v>
      </c>
      <c r="W49" s="1" t="s">
        <v>11</v>
      </c>
      <c r="X49" s="1" t="s">
        <v>34</v>
      </c>
      <c r="Y49" s="1">
        <v>13</v>
      </c>
      <c r="Z49" s="1">
        <v>67621</v>
      </c>
      <c r="AA49" s="1">
        <v>67633</v>
      </c>
      <c r="AB49" s="1" t="s">
        <v>53</v>
      </c>
      <c r="AC49" s="1" t="s">
        <v>13</v>
      </c>
      <c r="AE49" s="2" t="s">
        <v>231</v>
      </c>
      <c r="AF49" s="1">
        <v>47</v>
      </c>
      <c r="AG49" s="1" t="s">
        <v>11</v>
      </c>
      <c r="AH49" s="1" t="s">
        <v>34</v>
      </c>
      <c r="AI49" s="1">
        <v>13</v>
      </c>
      <c r="AJ49" s="1">
        <v>67621</v>
      </c>
      <c r="AK49" s="1">
        <v>67633</v>
      </c>
      <c r="AL49" s="1" t="s">
        <v>53</v>
      </c>
      <c r="AM49" s="1" t="s">
        <v>13</v>
      </c>
      <c r="AO49" s="2" t="s">
        <v>229</v>
      </c>
      <c r="AP49" s="1">
        <v>47</v>
      </c>
      <c r="AQ49" s="1" t="s">
        <v>17</v>
      </c>
      <c r="AR49" s="1" t="s">
        <v>55</v>
      </c>
      <c r="AS49" s="1">
        <v>12</v>
      </c>
      <c r="AT49" s="1">
        <v>66662</v>
      </c>
      <c r="AU49" s="1">
        <v>66673</v>
      </c>
      <c r="AV49" s="1" t="s">
        <v>49</v>
      </c>
      <c r="AW49" s="1" t="s">
        <v>13</v>
      </c>
      <c r="AY49" s="2" t="s">
        <v>227</v>
      </c>
      <c r="AZ49" s="1">
        <v>47</v>
      </c>
      <c r="BA49" s="1" t="s">
        <v>17</v>
      </c>
      <c r="BB49" s="1" t="s">
        <v>55</v>
      </c>
      <c r="BC49" s="1">
        <v>12</v>
      </c>
      <c r="BD49" s="1">
        <v>66663</v>
      </c>
      <c r="BE49" s="1">
        <v>66674</v>
      </c>
      <c r="BF49" s="1" t="s">
        <v>49</v>
      </c>
      <c r="BG49" s="1" t="s">
        <v>13</v>
      </c>
      <c r="BI49" s="2" t="s">
        <v>225</v>
      </c>
      <c r="BJ49" s="1">
        <v>47</v>
      </c>
      <c r="BK49" s="1" t="s">
        <v>17</v>
      </c>
      <c r="BL49" s="1" t="s">
        <v>55</v>
      </c>
      <c r="BM49" s="1">
        <v>12</v>
      </c>
      <c r="BN49" s="1">
        <v>66662</v>
      </c>
      <c r="BO49" s="1">
        <v>66673</v>
      </c>
      <c r="BP49" s="1" t="s">
        <v>49</v>
      </c>
      <c r="BQ49" s="1" t="s">
        <v>13</v>
      </c>
      <c r="BS49" s="2" t="s">
        <v>223</v>
      </c>
      <c r="BT49" s="1">
        <v>47</v>
      </c>
      <c r="BU49" s="1" t="s">
        <v>17</v>
      </c>
      <c r="BV49" s="1" t="s">
        <v>55</v>
      </c>
      <c r="BW49" s="1">
        <v>12</v>
      </c>
      <c r="BX49" s="1">
        <v>66663</v>
      </c>
      <c r="BY49" s="1">
        <v>66674</v>
      </c>
      <c r="BZ49" s="1" t="s">
        <v>49</v>
      </c>
      <c r="CA49" s="1" t="s">
        <v>13</v>
      </c>
      <c r="CC49" s="2" t="s">
        <v>221</v>
      </c>
      <c r="CD49" s="1">
        <v>47</v>
      </c>
      <c r="CE49" s="1" t="s">
        <v>11</v>
      </c>
      <c r="CF49" s="1" t="s">
        <v>34</v>
      </c>
      <c r="CG49" s="1">
        <v>13</v>
      </c>
      <c r="CH49" s="1">
        <v>67619</v>
      </c>
      <c r="CI49" s="1">
        <v>67631</v>
      </c>
      <c r="CJ49" s="1" t="s">
        <v>53</v>
      </c>
      <c r="CK49" s="1" t="s">
        <v>13</v>
      </c>
      <c r="CM49" s="2" t="s">
        <v>219</v>
      </c>
      <c r="CN49" s="1">
        <v>47</v>
      </c>
      <c r="CO49" s="1" t="s">
        <v>17</v>
      </c>
      <c r="CP49" s="1" t="s">
        <v>55</v>
      </c>
      <c r="CQ49" s="1">
        <v>12</v>
      </c>
      <c r="CR49" s="1">
        <v>66661</v>
      </c>
      <c r="CS49" s="1">
        <v>66672</v>
      </c>
      <c r="CT49" s="1" t="s">
        <v>49</v>
      </c>
      <c r="CU49" s="1" t="s">
        <v>13</v>
      </c>
      <c r="CW49" s="2" t="s">
        <v>217</v>
      </c>
      <c r="CX49" s="1">
        <v>47</v>
      </c>
      <c r="CY49" s="1" t="s">
        <v>17</v>
      </c>
      <c r="CZ49" s="1" t="s">
        <v>55</v>
      </c>
      <c r="DA49" s="1">
        <v>12</v>
      </c>
      <c r="DB49" s="1">
        <v>66661</v>
      </c>
      <c r="DC49" s="1">
        <v>66672</v>
      </c>
      <c r="DD49" s="1" t="s">
        <v>49</v>
      </c>
      <c r="DE49" s="1" t="s">
        <v>13</v>
      </c>
      <c r="DG49" s="2" t="s">
        <v>215</v>
      </c>
      <c r="DH49" s="1">
        <v>47</v>
      </c>
      <c r="DI49" s="1" t="s">
        <v>17</v>
      </c>
      <c r="DJ49" s="1" t="s">
        <v>55</v>
      </c>
      <c r="DK49" s="1">
        <v>12</v>
      </c>
      <c r="DL49" s="1">
        <v>66661</v>
      </c>
      <c r="DM49" s="1">
        <v>66672</v>
      </c>
      <c r="DN49" s="1" t="s">
        <v>49</v>
      </c>
      <c r="DO49" s="1" t="s">
        <v>13</v>
      </c>
      <c r="DQ49" s="2" t="s">
        <v>213</v>
      </c>
      <c r="DR49" s="1">
        <v>47</v>
      </c>
      <c r="DS49" s="1" t="s">
        <v>17</v>
      </c>
      <c r="DT49" s="1" t="s">
        <v>55</v>
      </c>
      <c r="DU49" s="1">
        <v>12</v>
      </c>
      <c r="DV49" s="1">
        <v>66661</v>
      </c>
      <c r="DW49" s="1">
        <v>66672</v>
      </c>
      <c r="DX49" s="1" t="s">
        <v>49</v>
      </c>
      <c r="DY49" s="1" t="s">
        <v>13</v>
      </c>
      <c r="EA49" s="2" t="s">
        <v>211</v>
      </c>
      <c r="EB49" s="1">
        <v>47</v>
      </c>
      <c r="EC49" s="1" t="s">
        <v>17</v>
      </c>
      <c r="ED49" s="1" t="s">
        <v>55</v>
      </c>
      <c r="EE49" s="1">
        <v>12</v>
      </c>
      <c r="EF49" s="1">
        <v>66661</v>
      </c>
      <c r="EG49" s="1">
        <v>66672</v>
      </c>
      <c r="EH49" s="1" t="s">
        <v>49</v>
      </c>
      <c r="EI49" s="1" t="s">
        <v>13</v>
      </c>
      <c r="EK49" s="2" t="s">
        <v>209</v>
      </c>
      <c r="EL49" s="1">
        <v>47</v>
      </c>
      <c r="EM49" s="1" t="s">
        <v>17</v>
      </c>
      <c r="EN49" s="1" t="s">
        <v>55</v>
      </c>
      <c r="EO49" s="1">
        <v>12</v>
      </c>
      <c r="EP49" s="1">
        <v>66661</v>
      </c>
      <c r="EQ49" s="1">
        <v>66672</v>
      </c>
      <c r="ER49" s="1" t="s">
        <v>49</v>
      </c>
      <c r="ES49" s="1" t="s">
        <v>13</v>
      </c>
      <c r="EU49" s="2" t="s">
        <v>207</v>
      </c>
      <c r="EV49" s="1">
        <v>47</v>
      </c>
      <c r="EW49" s="1" t="s">
        <v>17</v>
      </c>
      <c r="EX49" s="1" t="s">
        <v>55</v>
      </c>
      <c r="EY49" s="1">
        <v>12</v>
      </c>
      <c r="EZ49" s="1">
        <v>66661</v>
      </c>
      <c r="FA49" s="1">
        <v>66672</v>
      </c>
      <c r="FB49" s="1" t="s">
        <v>49</v>
      </c>
      <c r="FC49" s="1" t="s">
        <v>13</v>
      </c>
    </row>
    <row r="50" spans="1:159">
      <c r="A50" s="2" t="s">
        <v>237</v>
      </c>
      <c r="B50" s="1">
        <v>48</v>
      </c>
      <c r="C50" s="1" t="s">
        <v>11</v>
      </c>
      <c r="D50" s="1" t="s">
        <v>34</v>
      </c>
      <c r="E50" s="1">
        <v>13</v>
      </c>
      <c r="F50" s="1">
        <v>67623</v>
      </c>
      <c r="G50" s="1">
        <v>67635</v>
      </c>
      <c r="H50" s="1" t="s">
        <v>53</v>
      </c>
      <c r="I50" s="1" t="s">
        <v>13</v>
      </c>
      <c r="K50" s="2" t="s">
        <v>235</v>
      </c>
      <c r="L50" s="1">
        <v>48</v>
      </c>
      <c r="M50" s="1" t="s">
        <v>11</v>
      </c>
      <c r="N50" s="1" t="s">
        <v>34</v>
      </c>
      <c r="O50" s="1">
        <v>13</v>
      </c>
      <c r="P50" s="1">
        <v>67623</v>
      </c>
      <c r="Q50" s="1">
        <v>67635</v>
      </c>
      <c r="R50" s="1" t="s">
        <v>53</v>
      </c>
      <c r="S50" s="1" t="s">
        <v>13</v>
      </c>
      <c r="U50" s="2" t="s">
        <v>233</v>
      </c>
      <c r="V50" s="1">
        <v>48</v>
      </c>
      <c r="W50" s="1" t="s">
        <v>11</v>
      </c>
      <c r="X50" s="1" t="s">
        <v>12</v>
      </c>
      <c r="Y50" s="1">
        <v>10</v>
      </c>
      <c r="Z50" s="1">
        <v>68418</v>
      </c>
      <c r="AA50" s="1">
        <v>68427</v>
      </c>
      <c r="AB50" s="1" t="s">
        <v>78</v>
      </c>
      <c r="AC50" s="1" t="s">
        <v>13</v>
      </c>
      <c r="AE50" s="2" t="s">
        <v>231</v>
      </c>
      <c r="AF50" s="1">
        <v>48</v>
      </c>
      <c r="AG50" s="1" t="s">
        <v>11</v>
      </c>
      <c r="AH50" s="1" t="s">
        <v>12</v>
      </c>
      <c r="AI50" s="1">
        <v>10</v>
      </c>
      <c r="AJ50" s="1">
        <v>68418</v>
      </c>
      <c r="AK50" s="1">
        <v>68427</v>
      </c>
      <c r="AL50" s="1" t="s">
        <v>78</v>
      </c>
      <c r="AM50" s="1" t="s">
        <v>13</v>
      </c>
      <c r="AO50" s="2" t="s">
        <v>229</v>
      </c>
      <c r="AP50" s="1">
        <v>48</v>
      </c>
      <c r="AQ50" s="1" t="s">
        <v>11</v>
      </c>
      <c r="AR50" s="1" t="s">
        <v>34</v>
      </c>
      <c r="AS50" s="1">
        <v>13</v>
      </c>
      <c r="AT50" s="1">
        <v>67622</v>
      </c>
      <c r="AU50" s="1">
        <v>67634</v>
      </c>
      <c r="AV50" s="1" t="s">
        <v>53</v>
      </c>
      <c r="AW50" s="1" t="s">
        <v>13</v>
      </c>
      <c r="AY50" s="2" t="s">
        <v>227</v>
      </c>
      <c r="AZ50" s="1">
        <v>48</v>
      </c>
      <c r="BA50" s="1" t="s">
        <v>11</v>
      </c>
      <c r="BB50" s="1" t="s">
        <v>34</v>
      </c>
      <c r="BC50" s="1">
        <v>13</v>
      </c>
      <c r="BD50" s="1">
        <v>67623</v>
      </c>
      <c r="BE50" s="1">
        <v>67635</v>
      </c>
      <c r="BF50" s="1" t="s">
        <v>53</v>
      </c>
      <c r="BG50" s="1" t="s">
        <v>13</v>
      </c>
      <c r="BI50" s="2" t="s">
        <v>225</v>
      </c>
      <c r="BJ50" s="1">
        <v>48</v>
      </c>
      <c r="BK50" s="1" t="s">
        <v>11</v>
      </c>
      <c r="BL50" s="1" t="s">
        <v>34</v>
      </c>
      <c r="BM50" s="1">
        <v>13</v>
      </c>
      <c r="BN50" s="1">
        <v>67622</v>
      </c>
      <c r="BO50" s="1">
        <v>67634</v>
      </c>
      <c r="BP50" s="1" t="s">
        <v>53</v>
      </c>
      <c r="BQ50" s="1" t="s">
        <v>13</v>
      </c>
      <c r="BS50" s="2" t="s">
        <v>223</v>
      </c>
      <c r="BT50" s="1">
        <v>48</v>
      </c>
      <c r="BU50" s="1" t="s">
        <v>11</v>
      </c>
      <c r="BV50" s="1" t="s">
        <v>34</v>
      </c>
      <c r="BW50" s="1">
        <v>13</v>
      </c>
      <c r="BX50" s="1">
        <v>67623</v>
      </c>
      <c r="BY50" s="1">
        <v>67635</v>
      </c>
      <c r="BZ50" s="1" t="s">
        <v>53</v>
      </c>
      <c r="CA50" s="1" t="s">
        <v>13</v>
      </c>
      <c r="CC50" s="2" t="s">
        <v>221</v>
      </c>
      <c r="CD50" s="1">
        <v>48</v>
      </c>
      <c r="CE50" s="1" t="s">
        <v>11</v>
      </c>
      <c r="CF50" s="1" t="s">
        <v>12</v>
      </c>
      <c r="CG50" s="1">
        <v>10</v>
      </c>
      <c r="CH50" s="1">
        <v>68416</v>
      </c>
      <c r="CI50" s="1">
        <v>68425</v>
      </c>
      <c r="CJ50" s="1" t="s">
        <v>78</v>
      </c>
      <c r="CK50" s="1" t="s">
        <v>13</v>
      </c>
      <c r="CM50" s="2" t="s">
        <v>219</v>
      </c>
      <c r="CN50" s="1">
        <v>48</v>
      </c>
      <c r="CO50" s="1" t="s">
        <v>11</v>
      </c>
      <c r="CP50" s="1" t="s">
        <v>34</v>
      </c>
      <c r="CQ50" s="1">
        <v>13</v>
      </c>
      <c r="CR50" s="1">
        <v>67621</v>
      </c>
      <c r="CS50" s="1">
        <v>67633</v>
      </c>
      <c r="CT50" s="1" t="s">
        <v>53</v>
      </c>
      <c r="CU50" s="1" t="s">
        <v>13</v>
      </c>
      <c r="CW50" s="2" t="s">
        <v>217</v>
      </c>
      <c r="CX50" s="1">
        <v>48</v>
      </c>
      <c r="CY50" s="1" t="s">
        <v>11</v>
      </c>
      <c r="CZ50" s="1" t="s">
        <v>34</v>
      </c>
      <c r="DA50" s="1">
        <v>13</v>
      </c>
      <c r="DB50" s="1">
        <v>67621</v>
      </c>
      <c r="DC50" s="1">
        <v>67633</v>
      </c>
      <c r="DD50" s="1" t="s">
        <v>53</v>
      </c>
      <c r="DE50" s="1" t="s">
        <v>13</v>
      </c>
      <c r="DG50" s="2" t="s">
        <v>215</v>
      </c>
      <c r="DH50" s="1">
        <v>48</v>
      </c>
      <c r="DI50" s="1" t="s">
        <v>11</v>
      </c>
      <c r="DJ50" s="1" t="s">
        <v>34</v>
      </c>
      <c r="DK50" s="1">
        <v>13</v>
      </c>
      <c r="DL50" s="1">
        <v>67621</v>
      </c>
      <c r="DM50" s="1">
        <v>67633</v>
      </c>
      <c r="DN50" s="1" t="s">
        <v>53</v>
      </c>
      <c r="DO50" s="1" t="s">
        <v>13</v>
      </c>
      <c r="DQ50" s="2" t="s">
        <v>213</v>
      </c>
      <c r="DR50" s="1">
        <v>48</v>
      </c>
      <c r="DS50" s="1" t="s">
        <v>11</v>
      </c>
      <c r="DT50" s="1" t="s">
        <v>34</v>
      </c>
      <c r="DU50" s="1">
        <v>13</v>
      </c>
      <c r="DV50" s="1">
        <v>67621</v>
      </c>
      <c r="DW50" s="1">
        <v>67633</v>
      </c>
      <c r="DX50" s="1" t="s">
        <v>53</v>
      </c>
      <c r="DY50" s="1" t="s">
        <v>13</v>
      </c>
      <c r="EA50" s="2" t="s">
        <v>211</v>
      </c>
      <c r="EB50" s="1">
        <v>48</v>
      </c>
      <c r="EC50" s="1" t="s">
        <v>11</v>
      </c>
      <c r="ED50" s="1" t="s">
        <v>34</v>
      </c>
      <c r="EE50" s="1">
        <v>13</v>
      </c>
      <c r="EF50" s="1">
        <v>67621</v>
      </c>
      <c r="EG50" s="1">
        <v>67633</v>
      </c>
      <c r="EH50" s="1" t="s">
        <v>53</v>
      </c>
      <c r="EI50" s="1" t="s">
        <v>13</v>
      </c>
      <c r="EK50" s="2" t="s">
        <v>209</v>
      </c>
      <c r="EL50" s="1">
        <v>48</v>
      </c>
      <c r="EM50" s="1" t="s">
        <v>11</v>
      </c>
      <c r="EN50" s="1" t="s">
        <v>34</v>
      </c>
      <c r="EO50" s="1">
        <v>13</v>
      </c>
      <c r="EP50" s="1">
        <v>67621</v>
      </c>
      <c r="EQ50" s="1">
        <v>67633</v>
      </c>
      <c r="ER50" s="1" t="s">
        <v>53</v>
      </c>
      <c r="ES50" s="1" t="s">
        <v>13</v>
      </c>
      <c r="EU50" s="2" t="s">
        <v>207</v>
      </c>
      <c r="EV50" s="1">
        <v>48</v>
      </c>
      <c r="EW50" s="1" t="s">
        <v>11</v>
      </c>
      <c r="EX50" s="1" t="s">
        <v>34</v>
      </c>
      <c r="EY50" s="1">
        <v>13</v>
      </c>
      <c r="EZ50" s="1">
        <v>67621</v>
      </c>
      <c r="FA50" s="1">
        <v>67633</v>
      </c>
      <c r="FB50" s="1" t="s">
        <v>53</v>
      </c>
      <c r="FC50" s="1" t="s">
        <v>13</v>
      </c>
    </row>
    <row r="51" spans="1:159">
      <c r="A51" s="2" t="s">
        <v>237</v>
      </c>
      <c r="B51" s="1">
        <v>49</v>
      </c>
      <c r="C51" s="1" t="s">
        <v>11</v>
      </c>
      <c r="D51" s="1" t="s">
        <v>12</v>
      </c>
      <c r="E51" s="1">
        <v>10</v>
      </c>
      <c r="F51" s="1">
        <v>68420</v>
      </c>
      <c r="G51" s="1">
        <v>68429</v>
      </c>
      <c r="H51" s="1" t="s">
        <v>78</v>
      </c>
      <c r="I51" s="1" t="s">
        <v>13</v>
      </c>
      <c r="K51" s="2" t="s">
        <v>235</v>
      </c>
      <c r="L51" s="1">
        <v>49</v>
      </c>
      <c r="M51" s="1" t="s">
        <v>11</v>
      </c>
      <c r="N51" s="1" t="s">
        <v>12</v>
      </c>
      <c r="O51" s="1">
        <v>10</v>
      </c>
      <c r="P51" s="1">
        <v>68420</v>
      </c>
      <c r="Q51" s="1">
        <v>68429</v>
      </c>
      <c r="R51" s="1" t="s">
        <v>78</v>
      </c>
      <c r="S51" s="1" t="s">
        <v>13</v>
      </c>
      <c r="U51" s="2" t="s">
        <v>233</v>
      </c>
      <c r="V51" s="1">
        <v>49</v>
      </c>
      <c r="W51" s="1" t="s">
        <v>11</v>
      </c>
      <c r="X51" s="1" t="s">
        <v>26</v>
      </c>
      <c r="Y51" s="1">
        <v>11</v>
      </c>
      <c r="Z51" s="1">
        <v>68978</v>
      </c>
      <c r="AA51" s="1">
        <v>68988</v>
      </c>
      <c r="AB51" s="1" t="s">
        <v>83</v>
      </c>
      <c r="AC51" s="1" t="s">
        <v>13</v>
      </c>
      <c r="AE51" s="2" t="s">
        <v>231</v>
      </c>
      <c r="AF51" s="1">
        <v>49</v>
      </c>
      <c r="AG51" s="1" t="s">
        <v>11</v>
      </c>
      <c r="AH51" s="1" t="s">
        <v>26</v>
      </c>
      <c r="AI51" s="1">
        <v>11</v>
      </c>
      <c r="AJ51" s="1">
        <v>68978</v>
      </c>
      <c r="AK51" s="1">
        <v>68988</v>
      </c>
      <c r="AL51" s="1" t="s">
        <v>83</v>
      </c>
      <c r="AM51" s="1" t="s">
        <v>13</v>
      </c>
      <c r="AO51" s="2" t="s">
        <v>229</v>
      </c>
      <c r="AP51" s="1">
        <v>49</v>
      </c>
      <c r="AQ51" s="1" t="s">
        <v>11</v>
      </c>
      <c r="AR51" s="1" t="s">
        <v>12</v>
      </c>
      <c r="AS51" s="1">
        <v>10</v>
      </c>
      <c r="AT51" s="1">
        <v>68419</v>
      </c>
      <c r="AU51" s="1">
        <v>68428</v>
      </c>
      <c r="AV51" s="1" t="s">
        <v>78</v>
      </c>
      <c r="AW51" s="1" t="s">
        <v>13</v>
      </c>
      <c r="AY51" s="2" t="s">
        <v>227</v>
      </c>
      <c r="AZ51" s="1">
        <v>49</v>
      </c>
      <c r="BA51" s="1" t="s">
        <v>11</v>
      </c>
      <c r="BB51" s="1" t="s">
        <v>12</v>
      </c>
      <c r="BC51" s="1">
        <v>10</v>
      </c>
      <c r="BD51" s="1">
        <v>68420</v>
      </c>
      <c r="BE51" s="1">
        <v>68429</v>
      </c>
      <c r="BF51" s="1" t="s">
        <v>78</v>
      </c>
      <c r="BG51" s="1" t="s">
        <v>13</v>
      </c>
      <c r="BI51" s="2" t="s">
        <v>225</v>
      </c>
      <c r="BJ51" s="1">
        <v>49</v>
      </c>
      <c r="BK51" s="1" t="s">
        <v>11</v>
      </c>
      <c r="BL51" s="1" t="s">
        <v>12</v>
      </c>
      <c r="BM51" s="1">
        <v>10</v>
      </c>
      <c r="BN51" s="1">
        <v>68419</v>
      </c>
      <c r="BO51" s="1">
        <v>68428</v>
      </c>
      <c r="BP51" s="1" t="s">
        <v>78</v>
      </c>
      <c r="BQ51" s="1" t="s">
        <v>13</v>
      </c>
      <c r="BS51" s="2" t="s">
        <v>223</v>
      </c>
      <c r="BT51" s="1">
        <v>49</v>
      </c>
      <c r="BU51" s="1" t="s">
        <v>11</v>
      </c>
      <c r="BV51" s="1" t="s">
        <v>12</v>
      </c>
      <c r="BW51" s="1">
        <v>10</v>
      </c>
      <c r="BX51" s="1">
        <v>68420</v>
      </c>
      <c r="BY51" s="1">
        <v>68429</v>
      </c>
      <c r="BZ51" s="1" t="s">
        <v>78</v>
      </c>
      <c r="CA51" s="1" t="s">
        <v>13</v>
      </c>
      <c r="CC51" s="2" t="s">
        <v>221</v>
      </c>
      <c r="CD51" s="1">
        <v>49</v>
      </c>
      <c r="CE51" s="1" t="s">
        <v>11</v>
      </c>
      <c r="CF51" s="1" t="s">
        <v>26</v>
      </c>
      <c r="CG51" s="1">
        <v>11</v>
      </c>
      <c r="CH51" s="1">
        <v>68976</v>
      </c>
      <c r="CI51" s="1">
        <v>68986</v>
      </c>
      <c r="CJ51" s="1" t="s">
        <v>83</v>
      </c>
      <c r="CK51" s="1" t="s">
        <v>13</v>
      </c>
      <c r="CM51" s="2" t="s">
        <v>219</v>
      </c>
      <c r="CN51" s="1">
        <v>49</v>
      </c>
      <c r="CO51" s="1" t="s">
        <v>11</v>
      </c>
      <c r="CP51" s="1" t="s">
        <v>12</v>
      </c>
      <c r="CQ51" s="1">
        <v>10</v>
      </c>
      <c r="CR51" s="1">
        <v>68418</v>
      </c>
      <c r="CS51" s="1">
        <v>68427</v>
      </c>
      <c r="CT51" s="1" t="s">
        <v>78</v>
      </c>
      <c r="CU51" s="1" t="s">
        <v>13</v>
      </c>
      <c r="CW51" s="2" t="s">
        <v>217</v>
      </c>
      <c r="CX51" s="1">
        <v>49</v>
      </c>
      <c r="CY51" s="1" t="s">
        <v>11</v>
      </c>
      <c r="CZ51" s="1" t="s">
        <v>12</v>
      </c>
      <c r="DA51" s="1">
        <v>10</v>
      </c>
      <c r="DB51" s="1">
        <v>68418</v>
      </c>
      <c r="DC51" s="1">
        <v>68427</v>
      </c>
      <c r="DD51" s="1" t="s">
        <v>78</v>
      </c>
      <c r="DE51" s="1" t="s">
        <v>13</v>
      </c>
      <c r="DG51" s="2" t="s">
        <v>215</v>
      </c>
      <c r="DH51" s="1">
        <v>49</v>
      </c>
      <c r="DI51" s="1" t="s">
        <v>11</v>
      </c>
      <c r="DJ51" s="1" t="s">
        <v>12</v>
      </c>
      <c r="DK51" s="1">
        <v>10</v>
      </c>
      <c r="DL51" s="1">
        <v>68418</v>
      </c>
      <c r="DM51" s="1">
        <v>68427</v>
      </c>
      <c r="DN51" s="1" t="s">
        <v>78</v>
      </c>
      <c r="DO51" s="1" t="s">
        <v>13</v>
      </c>
      <c r="DQ51" s="2" t="s">
        <v>213</v>
      </c>
      <c r="DR51" s="1">
        <v>49</v>
      </c>
      <c r="DS51" s="1" t="s">
        <v>11</v>
      </c>
      <c r="DT51" s="1" t="s">
        <v>12</v>
      </c>
      <c r="DU51" s="1">
        <v>10</v>
      </c>
      <c r="DV51" s="1">
        <v>68418</v>
      </c>
      <c r="DW51" s="1">
        <v>68427</v>
      </c>
      <c r="DX51" s="1" t="s">
        <v>78</v>
      </c>
      <c r="DY51" s="1" t="s">
        <v>13</v>
      </c>
      <c r="EA51" s="2" t="s">
        <v>211</v>
      </c>
      <c r="EB51" s="1">
        <v>49</v>
      </c>
      <c r="EC51" s="1" t="s">
        <v>11</v>
      </c>
      <c r="ED51" s="1" t="s">
        <v>12</v>
      </c>
      <c r="EE51" s="1">
        <v>10</v>
      </c>
      <c r="EF51" s="1">
        <v>68418</v>
      </c>
      <c r="EG51" s="1">
        <v>68427</v>
      </c>
      <c r="EH51" s="1" t="s">
        <v>78</v>
      </c>
      <c r="EI51" s="1" t="s">
        <v>13</v>
      </c>
      <c r="EK51" s="2" t="s">
        <v>209</v>
      </c>
      <c r="EL51" s="1">
        <v>49</v>
      </c>
      <c r="EM51" s="1" t="s">
        <v>11</v>
      </c>
      <c r="EN51" s="1" t="s">
        <v>12</v>
      </c>
      <c r="EO51" s="1">
        <v>10</v>
      </c>
      <c r="EP51" s="1">
        <v>68418</v>
      </c>
      <c r="EQ51" s="1">
        <v>68427</v>
      </c>
      <c r="ER51" s="1" t="s">
        <v>78</v>
      </c>
      <c r="ES51" s="1" t="s">
        <v>13</v>
      </c>
      <c r="EU51" s="2" t="s">
        <v>207</v>
      </c>
      <c r="EV51" s="1">
        <v>49</v>
      </c>
      <c r="EW51" s="1" t="s">
        <v>11</v>
      </c>
      <c r="EX51" s="1" t="s">
        <v>12</v>
      </c>
      <c r="EY51" s="1">
        <v>10</v>
      </c>
      <c r="EZ51" s="1">
        <v>68418</v>
      </c>
      <c r="FA51" s="1">
        <v>68427</v>
      </c>
      <c r="FB51" s="1" t="s">
        <v>78</v>
      </c>
      <c r="FC51" s="1" t="s">
        <v>13</v>
      </c>
    </row>
    <row r="52" spans="1:159">
      <c r="A52" s="2" t="s">
        <v>237</v>
      </c>
      <c r="B52" s="1">
        <v>50</v>
      </c>
      <c r="C52" s="1" t="s">
        <v>11</v>
      </c>
      <c r="D52" s="1" t="s">
        <v>26</v>
      </c>
      <c r="E52" s="1">
        <v>11</v>
      </c>
      <c r="F52" s="1">
        <v>68980</v>
      </c>
      <c r="G52" s="1">
        <v>68990</v>
      </c>
      <c r="H52" s="1" t="s">
        <v>83</v>
      </c>
      <c r="I52" s="1" t="s">
        <v>13</v>
      </c>
      <c r="K52" s="2" t="s">
        <v>235</v>
      </c>
      <c r="L52" s="1">
        <v>50</v>
      </c>
      <c r="M52" s="1" t="s">
        <v>11</v>
      </c>
      <c r="N52" s="1" t="s">
        <v>26</v>
      </c>
      <c r="O52" s="1">
        <v>11</v>
      </c>
      <c r="P52" s="1">
        <v>68980</v>
      </c>
      <c r="Q52" s="1">
        <v>68990</v>
      </c>
      <c r="R52" s="1" t="s">
        <v>83</v>
      </c>
      <c r="S52" s="1" t="s">
        <v>13</v>
      </c>
      <c r="U52" s="2" t="s">
        <v>233</v>
      </c>
      <c r="V52" s="1">
        <v>50</v>
      </c>
      <c r="W52" s="1" t="s">
        <v>11</v>
      </c>
      <c r="X52" s="1" t="s">
        <v>24</v>
      </c>
      <c r="Y52" s="1">
        <v>11</v>
      </c>
      <c r="Z52" s="1">
        <v>70117</v>
      </c>
      <c r="AA52" s="1">
        <v>70127</v>
      </c>
      <c r="AB52" s="1" t="s">
        <v>54</v>
      </c>
      <c r="AC52" s="1" t="s">
        <v>13</v>
      </c>
      <c r="AE52" s="2" t="s">
        <v>231</v>
      </c>
      <c r="AF52" s="1">
        <v>50</v>
      </c>
      <c r="AG52" s="1" t="s">
        <v>11</v>
      </c>
      <c r="AH52" s="1" t="s">
        <v>24</v>
      </c>
      <c r="AI52" s="1">
        <v>11</v>
      </c>
      <c r="AJ52" s="1">
        <v>70117</v>
      </c>
      <c r="AK52" s="1">
        <v>70127</v>
      </c>
      <c r="AL52" s="1" t="s">
        <v>54</v>
      </c>
      <c r="AM52" s="1" t="s">
        <v>13</v>
      </c>
      <c r="AO52" s="2" t="s">
        <v>229</v>
      </c>
      <c r="AP52" s="1">
        <v>50</v>
      </c>
      <c r="AQ52" s="1" t="s">
        <v>11</v>
      </c>
      <c r="AR52" s="1" t="s">
        <v>26</v>
      </c>
      <c r="AS52" s="1">
        <v>11</v>
      </c>
      <c r="AT52" s="1">
        <v>68979</v>
      </c>
      <c r="AU52" s="1">
        <v>68989</v>
      </c>
      <c r="AV52" s="1" t="s">
        <v>83</v>
      </c>
      <c r="AW52" s="1" t="s">
        <v>13</v>
      </c>
      <c r="AY52" s="2" t="s">
        <v>227</v>
      </c>
      <c r="AZ52" s="1">
        <v>50</v>
      </c>
      <c r="BA52" s="1" t="s">
        <v>11</v>
      </c>
      <c r="BB52" s="1" t="s">
        <v>26</v>
      </c>
      <c r="BC52" s="1">
        <v>11</v>
      </c>
      <c r="BD52" s="1">
        <v>68980</v>
      </c>
      <c r="BE52" s="1">
        <v>68990</v>
      </c>
      <c r="BF52" s="1" t="s">
        <v>83</v>
      </c>
      <c r="BG52" s="1" t="s">
        <v>13</v>
      </c>
      <c r="BI52" s="2" t="s">
        <v>225</v>
      </c>
      <c r="BJ52" s="1">
        <v>50</v>
      </c>
      <c r="BK52" s="1" t="s">
        <v>11</v>
      </c>
      <c r="BL52" s="1" t="s">
        <v>26</v>
      </c>
      <c r="BM52" s="1">
        <v>11</v>
      </c>
      <c r="BN52" s="1">
        <v>68979</v>
      </c>
      <c r="BO52" s="1">
        <v>68989</v>
      </c>
      <c r="BP52" s="1" t="s">
        <v>83</v>
      </c>
      <c r="BQ52" s="1" t="s">
        <v>13</v>
      </c>
      <c r="BS52" s="2" t="s">
        <v>223</v>
      </c>
      <c r="BT52" s="1">
        <v>50</v>
      </c>
      <c r="BU52" s="1" t="s">
        <v>11</v>
      </c>
      <c r="BV52" s="1" t="s">
        <v>26</v>
      </c>
      <c r="BW52" s="1">
        <v>11</v>
      </c>
      <c r="BX52" s="1">
        <v>68980</v>
      </c>
      <c r="BY52" s="1">
        <v>68990</v>
      </c>
      <c r="BZ52" s="1" t="s">
        <v>83</v>
      </c>
      <c r="CA52" s="1" t="s">
        <v>13</v>
      </c>
      <c r="CC52" s="2" t="s">
        <v>221</v>
      </c>
      <c r="CD52" s="1">
        <v>50</v>
      </c>
      <c r="CE52" s="1" t="s">
        <v>11</v>
      </c>
      <c r="CF52" s="1" t="s">
        <v>24</v>
      </c>
      <c r="CG52" s="1">
        <v>11</v>
      </c>
      <c r="CH52" s="1">
        <v>70115</v>
      </c>
      <c r="CI52" s="1">
        <v>70125</v>
      </c>
      <c r="CJ52" s="1" t="s">
        <v>54</v>
      </c>
      <c r="CK52" s="1" t="s">
        <v>13</v>
      </c>
      <c r="CM52" s="2" t="s">
        <v>219</v>
      </c>
      <c r="CN52" s="1">
        <v>50</v>
      </c>
      <c r="CO52" s="1" t="s">
        <v>11</v>
      </c>
      <c r="CP52" s="1" t="s">
        <v>26</v>
      </c>
      <c r="CQ52" s="1">
        <v>11</v>
      </c>
      <c r="CR52" s="1">
        <v>68978</v>
      </c>
      <c r="CS52" s="1">
        <v>68988</v>
      </c>
      <c r="CT52" s="1" t="s">
        <v>83</v>
      </c>
      <c r="CU52" s="1" t="s">
        <v>13</v>
      </c>
      <c r="CW52" s="2" t="s">
        <v>217</v>
      </c>
      <c r="CX52" s="1">
        <v>50</v>
      </c>
      <c r="CY52" s="1" t="s">
        <v>11</v>
      </c>
      <c r="CZ52" s="1" t="s">
        <v>26</v>
      </c>
      <c r="DA52" s="1">
        <v>11</v>
      </c>
      <c r="DB52" s="1">
        <v>68978</v>
      </c>
      <c r="DC52" s="1">
        <v>68988</v>
      </c>
      <c r="DD52" s="1" t="s">
        <v>83</v>
      </c>
      <c r="DE52" s="1" t="s">
        <v>13</v>
      </c>
      <c r="DG52" s="2" t="s">
        <v>215</v>
      </c>
      <c r="DH52" s="1">
        <v>50</v>
      </c>
      <c r="DI52" s="1" t="s">
        <v>11</v>
      </c>
      <c r="DJ52" s="1" t="s">
        <v>26</v>
      </c>
      <c r="DK52" s="1">
        <v>11</v>
      </c>
      <c r="DL52" s="1">
        <v>68978</v>
      </c>
      <c r="DM52" s="1">
        <v>68988</v>
      </c>
      <c r="DN52" s="1" t="s">
        <v>83</v>
      </c>
      <c r="DO52" s="1" t="s">
        <v>13</v>
      </c>
      <c r="DQ52" s="2" t="s">
        <v>213</v>
      </c>
      <c r="DR52" s="1">
        <v>50</v>
      </c>
      <c r="DS52" s="1" t="s">
        <v>11</v>
      </c>
      <c r="DT52" s="1" t="s">
        <v>26</v>
      </c>
      <c r="DU52" s="1">
        <v>11</v>
      </c>
      <c r="DV52" s="1">
        <v>68978</v>
      </c>
      <c r="DW52" s="1">
        <v>68988</v>
      </c>
      <c r="DX52" s="1" t="s">
        <v>83</v>
      </c>
      <c r="DY52" s="1" t="s">
        <v>13</v>
      </c>
      <c r="EA52" s="2" t="s">
        <v>211</v>
      </c>
      <c r="EB52" s="1">
        <v>50</v>
      </c>
      <c r="EC52" s="1" t="s">
        <v>11</v>
      </c>
      <c r="ED52" s="1" t="s">
        <v>26</v>
      </c>
      <c r="EE52" s="1">
        <v>11</v>
      </c>
      <c r="EF52" s="1">
        <v>68978</v>
      </c>
      <c r="EG52" s="1">
        <v>68988</v>
      </c>
      <c r="EH52" s="1" t="s">
        <v>83</v>
      </c>
      <c r="EI52" s="1" t="s">
        <v>13</v>
      </c>
      <c r="EK52" s="2" t="s">
        <v>209</v>
      </c>
      <c r="EL52" s="1">
        <v>50</v>
      </c>
      <c r="EM52" s="1" t="s">
        <v>11</v>
      </c>
      <c r="EN52" s="1" t="s">
        <v>26</v>
      </c>
      <c r="EO52" s="1">
        <v>11</v>
      </c>
      <c r="EP52" s="1">
        <v>68978</v>
      </c>
      <c r="EQ52" s="1">
        <v>68988</v>
      </c>
      <c r="ER52" s="1" t="s">
        <v>83</v>
      </c>
      <c r="ES52" s="1" t="s">
        <v>13</v>
      </c>
      <c r="EU52" s="2" t="s">
        <v>207</v>
      </c>
      <c r="EV52" s="1">
        <v>50</v>
      </c>
      <c r="EW52" s="1" t="s">
        <v>11</v>
      </c>
      <c r="EX52" s="1" t="s">
        <v>26</v>
      </c>
      <c r="EY52" s="1">
        <v>11</v>
      </c>
      <c r="EZ52" s="1">
        <v>68978</v>
      </c>
      <c r="FA52" s="1">
        <v>68988</v>
      </c>
      <c r="FB52" s="1" t="s">
        <v>83</v>
      </c>
      <c r="FC52" s="1" t="s">
        <v>13</v>
      </c>
    </row>
    <row r="53" spans="1:159">
      <c r="A53" s="2" t="s">
        <v>237</v>
      </c>
      <c r="B53" s="1">
        <v>51</v>
      </c>
      <c r="C53" s="1" t="s">
        <v>11</v>
      </c>
      <c r="D53" s="1" t="s">
        <v>24</v>
      </c>
      <c r="E53" s="1">
        <v>11</v>
      </c>
      <c r="F53" s="1">
        <v>70119</v>
      </c>
      <c r="G53" s="1">
        <v>70129</v>
      </c>
      <c r="H53" s="1" t="s">
        <v>54</v>
      </c>
      <c r="I53" s="1" t="s">
        <v>13</v>
      </c>
      <c r="K53" s="2" t="s">
        <v>235</v>
      </c>
      <c r="L53" s="1">
        <v>51</v>
      </c>
      <c r="M53" s="1" t="s">
        <v>11</v>
      </c>
      <c r="N53" s="1" t="s">
        <v>24</v>
      </c>
      <c r="O53" s="1">
        <v>11</v>
      </c>
      <c r="P53" s="1">
        <v>70119</v>
      </c>
      <c r="Q53" s="1">
        <v>70129</v>
      </c>
      <c r="R53" s="1" t="s">
        <v>54</v>
      </c>
      <c r="S53" s="1" t="s">
        <v>13</v>
      </c>
      <c r="U53" s="2" t="s">
        <v>233</v>
      </c>
      <c r="V53" s="1">
        <v>51</v>
      </c>
      <c r="W53" s="1" t="s">
        <v>17</v>
      </c>
      <c r="X53" s="1" t="s">
        <v>18</v>
      </c>
      <c r="Y53" s="1">
        <v>12</v>
      </c>
      <c r="Z53" s="1">
        <v>70145</v>
      </c>
      <c r="AA53" s="1">
        <v>70156</v>
      </c>
      <c r="AB53" s="1" t="s">
        <v>54</v>
      </c>
      <c r="AC53" s="1" t="s">
        <v>13</v>
      </c>
      <c r="AE53" s="2" t="s">
        <v>231</v>
      </c>
      <c r="AF53" s="1">
        <v>51</v>
      </c>
      <c r="AG53" s="1" t="s">
        <v>17</v>
      </c>
      <c r="AH53" s="1" t="s">
        <v>18</v>
      </c>
      <c r="AI53" s="1">
        <v>12</v>
      </c>
      <c r="AJ53" s="1">
        <v>70145</v>
      </c>
      <c r="AK53" s="1">
        <v>70156</v>
      </c>
      <c r="AL53" s="1" t="s">
        <v>54</v>
      </c>
      <c r="AM53" s="1" t="s">
        <v>13</v>
      </c>
      <c r="AO53" s="2" t="s">
        <v>229</v>
      </c>
      <c r="AP53" s="1">
        <v>51</v>
      </c>
      <c r="AQ53" s="1" t="s">
        <v>11</v>
      </c>
      <c r="AR53" s="1" t="s">
        <v>24</v>
      </c>
      <c r="AS53" s="1">
        <v>11</v>
      </c>
      <c r="AT53" s="1">
        <v>70118</v>
      </c>
      <c r="AU53" s="1">
        <v>70128</v>
      </c>
      <c r="AV53" s="1" t="s">
        <v>54</v>
      </c>
      <c r="AW53" s="1" t="s">
        <v>13</v>
      </c>
      <c r="AY53" s="2" t="s">
        <v>227</v>
      </c>
      <c r="AZ53" s="1">
        <v>51</v>
      </c>
      <c r="BA53" s="1" t="s">
        <v>11</v>
      </c>
      <c r="BB53" s="1" t="s">
        <v>24</v>
      </c>
      <c r="BC53" s="1">
        <v>11</v>
      </c>
      <c r="BD53" s="1">
        <v>70119</v>
      </c>
      <c r="BE53" s="1">
        <v>70129</v>
      </c>
      <c r="BF53" s="1" t="s">
        <v>54</v>
      </c>
      <c r="BG53" s="1" t="s">
        <v>13</v>
      </c>
      <c r="BI53" s="2" t="s">
        <v>225</v>
      </c>
      <c r="BJ53" s="1">
        <v>51</v>
      </c>
      <c r="BK53" s="1" t="s">
        <v>11</v>
      </c>
      <c r="BL53" s="1" t="s">
        <v>24</v>
      </c>
      <c r="BM53" s="1">
        <v>11</v>
      </c>
      <c r="BN53" s="1">
        <v>70118</v>
      </c>
      <c r="BO53" s="1">
        <v>70128</v>
      </c>
      <c r="BP53" s="1" t="s">
        <v>54</v>
      </c>
      <c r="BQ53" s="1" t="s">
        <v>13</v>
      </c>
      <c r="BS53" s="2" t="s">
        <v>223</v>
      </c>
      <c r="BT53" s="1">
        <v>51</v>
      </c>
      <c r="BU53" s="1" t="s">
        <v>11</v>
      </c>
      <c r="BV53" s="1" t="s">
        <v>24</v>
      </c>
      <c r="BW53" s="1">
        <v>11</v>
      </c>
      <c r="BX53" s="1">
        <v>70119</v>
      </c>
      <c r="BY53" s="1">
        <v>70129</v>
      </c>
      <c r="BZ53" s="1" t="s">
        <v>54</v>
      </c>
      <c r="CA53" s="1" t="s">
        <v>13</v>
      </c>
      <c r="CC53" s="2" t="s">
        <v>221</v>
      </c>
      <c r="CD53" s="1">
        <v>51</v>
      </c>
      <c r="CE53" s="1" t="s">
        <v>17</v>
      </c>
      <c r="CF53" s="1" t="s">
        <v>18</v>
      </c>
      <c r="CG53" s="1">
        <v>12</v>
      </c>
      <c r="CH53" s="1">
        <v>70143</v>
      </c>
      <c r="CI53" s="1">
        <v>70154</v>
      </c>
      <c r="CJ53" s="1" t="s">
        <v>54</v>
      </c>
      <c r="CK53" s="1" t="s">
        <v>13</v>
      </c>
      <c r="CM53" s="2" t="s">
        <v>219</v>
      </c>
      <c r="CN53" s="1">
        <v>51</v>
      </c>
      <c r="CO53" s="1" t="s">
        <v>11</v>
      </c>
      <c r="CP53" s="1" t="s">
        <v>24</v>
      </c>
      <c r="CQ53" s="1">
        <v>11</v>
      </c>
      <c r="CR53" s="1">
        <v>70117</v>
      </c>
      <c r="CS53" s="1">
        <v>70127</v>
      </c>
      <c r="CT53" s="1" t="s">
        <v>54</v>
      </c>
      <c r="CU53" s="1" t="s">
        <v>13</v>
      </c>
      <c r="CW53" s="2" t="s">
        <v>217</v>
      </c>
      <c r="CX53" s="1">
        <v>51</v>
      </c>
      <c r="CY53" s="1" t="s">
        <v>11</v>
      </c>
      <c r="CZ53" s="1" t="s">
        <v>24</v>
      </c>
      <c r="DA53" s="1">
        <v>11</v>
      </c>
      <c r="DB53" s="1">
        <v>70117</v>
      </c>
      <c r="DC53" s="1">
        <v>70127</v>
      </c>
      <c r="DD53" s="1" t="s">
        <v>54</v>
      </c>
      <c r="DE53" s="1" t="s">
        <v>13</v>
      </c>
      <c r="DG53" s="2" t="s">
        <v>215</v>
      </c>
      <c r="DH53" s="1">
        <v>51</v>
      </c>
      <c r="DI53" s="1" t="s">
        <v>11</v>
      </c>
      <c r="DJ53" s="1" t="s">
        <v>24</v>
      </c>
      <c r="DK53" s="1">
        <v>11</v>
      </c>
      <c r="DL53" s="1">
        <v>70117</v>
      </c>
      <c r="DM53" s="1">
        <v>70127</v>
      </c>
      <c r="DN53" s="1" t="s">
        <v>54</v>
      </c>
      <c r="DO53" s="1" t="s">
        <v>13</v>
      </c>
      <c r="DQ53" s="2" t="s">
        <v>213</v>
      </c>
      <c r="DR53" s="1">
        <v>51</v>
      </c>
      <c r="DS53" s="1" t="s">
        <v>11</v>
      </c>
      <c r="DT53" s="1" t="s">
        <v>24</v>
      </c>
      <c r="DU53" s="1">
        <v>11</v>
      </c>
      <c r="DV53" s="1">
        <v>70117</v>
      </c>
      <c r="DW53" s="1">
        <v>70127</v>
      </c>
      <c r="DX53" s="1" t="s">
        <v>54</v>
      </c>
      <c r="DY53" s="1" t="s">
        <v>13</v>
      </c>
      <c r="EA53" s="2" t="s">
        <v>211</v>
      </c>
      <c r="EB53" s="1">
        <v>51</v>
      </c>
      <c r="EC53" s="1" t="s">
        <v>11</v>
      </c>
      <c r="ED53" s="1" t="s">
        <v>24</v>
      </c>
      <c r="EE53" s="1">
        <v>11</v>
      </c>
      <c r="EF53" s="1">
        <v>70117</v>
      </c>
      <c r="EG53" s="1">
        <v>70127</v>
      </c>
      <c r="EH53" s="1" t="s">
        <v>54</v>
      </c>
      <c r="EI53" s="1" t="s">
        <v>13</v>
      </c>
      <c r="EK53" s="2" t="s">
        <v>209</v>
      </c>
      <c r="EL53" s="1">
        <v>51</v>
      </c>
      <c r="EM53" s="1" t="s">
        <v>11</v>
      </c>
      <c r="EN53" s="1" t="s">
        <v>24</v>
      </c>
      <c r="EO53" s="1">
        <v>11</v>
      </c>
      <c r="EP53" s="1">
        <v>70117</v>
      </c>
      <c r="EQ53" s="1">
        <v>70127</v>
      </c>
      <c r="ER53" s="1" t="s">
        <v>54</v>
      </c>
      <c r="ES53" s="1" t="s">
        <v>13</v>
      </c>
      <c r="EU53" s="2" t="s">
        <v>207</v>
      </c>
      <c r="EV53" s="1">
        <v>51</v>
      </c>
      <c r="EW53" s="1" t="s">
        <v>11</v>
      </c>
      <c r="EX53" s="1" t="s">
        <v>24</v>
      </c>
      <c r="EY53" s="1">
        <v>11</v>
      </c>
      <c r="EZ53" s="1">
        <v>70117</v>
      </c>
      <c r="FA53" s="1">
        <v>70127</v>
      </c>
      <c r="FB53" s="1" t="s">
        <v>54</v>
      </c>
      <c r="FC53" s="1" t="s">
        <v>13</v>
      </c>
    </row>
    <row r="54" spans="1:159">
      <c r="A54" s="2" t="s">
        <v>237</v>
      </c>
      <c r="B54" s="1">
        <v>52</v>
      </c>
      <c r="C54" s="1" t="s">
        <v>17</v>
      </c>
      <c r="D54" s="1" t="s">
        <v>18</v>
      </c>
      <c r="E54" s="1">
        <v>12</v>
      </c>
      <c r="F54" s="1">
        <v>70147</v>
      </c>
      <c r="G54" s="1">
        <v>70158</v>
      </c>
      <c r="H54" s="1" t="s">
        <v>54</v>
      </c>
      <c r="I54" s="1" t="s">
        <v>13</v>
      </c>
      <c r="K54" s="2" t="s">
        <v>235</v>
      </c>
      <c r="L54" s="1">
        <v>52</v>
      </c>
      <c r="M54" s="1" t="s">
        <v>17</v>
      </c>
      <c r="N54" s="1" t="s">
        <v>18</v>
      </c>
      <c r="O54" s="1">
        <v>12</v>
      </c>
      <c r="P54" s="1">
        <v>70147</v>
      </c>
      <c r="Q54" s="1">
        <v>70158</v>
      </c>
      <c r="R54" s="1" t="s">
        <v>54</v>
      </c>
      <c r="S54" s="1" t="s">
        <v>13</v>
      </c>
      <c r="U54" s="2" t="s">
        <v>233</v>
      </c>
      <c r="V54" s="1">
        <v>52</v>
      </c>
      <c r="W54" s="1" t="s">
        <v>11</v>
      </c>
      <c r="X54" s="1" t="s">
        <v>15</v>
      </c>
      <c r="Y54" s="1">
        <v>10</v>
      </c>
      <c r="Z54" s="1">
        <v>73223</v>
      </c>
      <c r="AA54" s="1">
        <v>73232</v>
      </c>
      <c r="AB54" s="1" t="s">
        <v>76</v>
      </c>
      <c r="AC54" s="1" t="s">
        <v>13</v>
      </c>
      <c r="AE54" s="2" t="s">
        <v>231</v>
      </c>
      <c r="AF54" s="1">
        <v>52</v>
      </c>
      <c r="AG54" s="1" t="s">
        <v>11</v>
      </c>
      <c r="AH54" s="1" t="s">
        <v>15</v>
      </c>
      <c r="AI54" s="1">
        <v>10</v>
      </c>
      <c r="AJ54" s="1">
        <v>73223</v>
      </c>
      <c r="AK54" s="1">
        <v>73232</v>
      </c>
      <c r="AL54" s="1" t="s">
        <v>76</v>
      </c>
      <c r="AM54" s="1" t="s">
        <v>13</v>
      </c>
      <c r="AO54" s="2" t="s">
        <v>229</v>
      </c>
      <c r="AP54" s="1">
        <v>52</v>
      </c>
      <c r="AQ54" s="1" t="s">
        <v>17</v>
      </c>
      <c r="AR54" s="1" t="s">
        <v>18</v>
      </c>
      <c r="AS54" s="1">
        <v>12</v>
      </c>
      <c r="AT54" s="1">
        <v>70146</v>
      </c>
      <c r="AU54" s="1">
        <v>70157</v>
      </c>
      <c r="AV54" s="1" t="s">
        <v>54</v>
      </c>
      <c r="AW54" s="1" t="s">
        <v>13</v>
      </c>
      <c r="AY54" s="2" t="s">
        <v>227</v>
      </c>
      <c r="AZ54" s="1">
        <v>52</v>
      </c>
      <c r="BA54" s="1" t="s">
        <v>17</v>
      </c>
      <c r="BB54" s="1" t="s">
        <v>18</v>
      </c>
      <c r="BC54" s="1">
        <v>12</v>
      </c>
      <c r="BD54" s="1">
        <v>70147</v>
      </c>
      <c r="BE54" s="1">
        <v>70158</v>
      </c>
      <c r="BF54" s="1" t="s">
        <v>54</v>
      </c>
      <c r="BG54" s="1" t="s">
        <v>13</v>
      </c>
      <c r="BI54" s="2" t="s">
        <v>225</v>
      </c>
      <c r="BJ54" s="1">
        <v>52</v>
      </c>
      <c r="BK54" s="1" t="s">
        <v>17</v>
      </c>
      <c r="BL54" s="1" t="s">
        <v>18</v>
      </c>
      <c r="BM54" s="1">
        <v>12</v>
      </c>
      <c r="BN54" s="1">
        <v>70146</v>
      </c>
      <c r="BO54" s="1">
        <v>70157</v>
      </c>
      <c r="BP54" s="1" t="s">
        <v>54</v>
      </c>
      <c r="BQ54" s="1" t="s">
        <v>13</v>
      </c>
      <c r="BS54" s="2" t="s">
        <v>223</v>
      </c>
      <c r="BT54" s="1">
        <v>52</v>
      </c>
      <c r="BU54" s="1" t="s">
        <v>17</v>
      </c>
      <c r="BV54" s="1" t="s">
        <v>18</v>
      </c>
      <c r="BW54" s="1">
        <v>12</v>
      </c>
      <c r="BX54" s="1">
        <v>70147</v>
      </c>
      <c r="BY54" s="1">
        <v>70158</v>
      </c>
      <c r="BZ54" s="1" t="s">
        <v>54</v>
      </c>
      <c r="CA54" s="1" t="s">
        <v>13</v>
      </c>
      <c r="CC54" s="2" t="s">
        <v>221</v>
      </c>
      <c r="CD54" s="1">
        <v>52</v>
      </c>
      <c r="CE54" s="1" t="s">
        <v>11</v>
      </c>
      <c r="CF54" s="1" t="s">
        <v>15</v>
      </c>
      <c r="CG54" s="1">
        <v>10</v>
      </c>
      <c r="CH54" s="1">
        <v>73221</v>
      </c>
      <c r="CI54" s="1">
        <v>73230</v>
      </c>
      <c r="CJ54" s="1" t="s">
        <v>76</v>
      </c>
      <c r="CK54" s="1" t="s">
        <v>13</v>
      </c>
      <c r="CM54" s="2" t="s">
        <v>219</v>
      </c>
      <c r="CN54" s="1">
        <v>52</v>
      </c>
      <c r="CO54" s="1" t="s">
        <v>17</v>
      </c>
      <c r="CP54" s="1" t="s">
        <v>18</v>
      </c>
      <c r="CQ54" s="1">
        <v>12</v>
      </c>
      <c r="CR54" s="1">
        <v>70145</v>
      </c>
      <c r="CS54" s="1">
        <v>70156</v>
      </c>
      <c r="CT54" s="1" t="s">
        <v>54</v>
      </c>
      <c r="CU54" s="1" t="s">
        <v>13</v>
      </c>
      <c r="CW54" s="2" t="s">
        <v>217</v>
      </c>
      <c r="CX54" s="1">
        <v>52</v>
      </c>
      <c r="CY54" s="1" t="s">
        <v>17</v>
      </c>
      <c r="CZ54" s="1" t="s">
        <v>18</v>
      </c>
      <c r="DA54" s="1">
        <v>12</v>
      </c>
      <c r="DB54" s="1">
        <v>70145</v>
      </c>
      <c r="DC54" s="1">
        <v>70156</v>
      </c>
      <c r="DD54" s="1" t="s">
        <v>54</v>
      </c>
      <c r="DE54" s="1" t="s">
        <v>13</v>
      </c>
      <c r="DG54" s="2" t="s">
        <v>215</v>
      </c>
      <c r="DH54" s="1">
        <v>52</v>
      </c>
      <c r="DI54" s="1" t="s">
        <v>17</v>
      </c>
      <c r="DJ54" s="1" t="s">
        <v>18</v>
      </c>
      <c r="DK54" s="1">
        <v>12</v>
      </c>
      <c r="DL54" s="1">
        <v>70145</v>
      </c>
      <c r="DM54" s="1">
        <v>70156</v>
      </c>
      <c r="DN54" s="1" t="s">
        <v>54</v>
      </c>
      <c r="DO54" s="1" t="s">
        <v>13</v>
      </c>
      <c r="DQ54" s="2" t="s">
        <v>213</v>
      </c>
      <c r="DR54" s="1">
        <v>52</v>
      </c>
      <c r="DS54" s="1" t="s">
        <v>17</v>
      </c>
      <c r="DT54" s="1" t="s">
        <v>18</v>
      </c>
      <c r="DU54" s="1">
        <v>12</v>
      </c>
      <c r="DV54" s="1">
        <v>70145</v>
      </c>
      <c r="DW54" s="1">
        <v>70156</v>
      </c>
      <c r="DX54" s="1" t="s">
        <v>54</v>
      </c>
      <c r="DY54" s="1" t="s">
        <v>13</v>
      </c>
      <c r="EA54" s="2" t="s">
        <v>211</v>
      </c>
      <c r="EB54" s="1">
        <v>52</v>
      </c>
      <c r="EC54" s="1" t="s">
        <v>17</v>
      </c>
      <c r="ED54" s="1" t="s">
        <v>18</v>
      </c>
      <c r="EE54" s="1">
        <v>12</v>
      </c>
      <c r="EF54" s="1">
        <v>70145</v>
      </c>
      <c r="EG54" s="1">
        <v>70156</v>
      </c>
      <c r="EH54" s="1" t="s">
        <v>54</v>
      </c>
      <c r="EI54" s="1" t="s">
        <v>13</v>
      </c>
      <c r="EK54" s="2" t="s">
        <v>209</v>
      </c>
      <c r="EL54" s="1">
        <v>52</v>
      </c>
      <c r="EM54" s="1" t="s">
        <v>17</v>
      </c>
      <c r="EN54" s="1" t="s">
        <v>18</v>
      </c>
      <c r="EO54" s="1">
        <v>12</v>
      </c>
      <c r="EP54" s="1">
        <v>70145</v>
      </c>
      <c r="EQ54" s="1">
        <v>70156</v>
      </c>
      <c r="ER54" s="1" t="s">
        <v>54</v>
      </c>
      <c r="ES54" s="1" t="s">
        <v>13</v>
      </c>
      <c r="EU54" s="2" t="s">
        <v>207</v>
      </c>
      <c r="EV54" s="1">
        <v>52</v>
      </c>
      <c r="EW54" s="1" t="s">
        <v>17</v>
      </c>
      <c r="EX54" s="1" t="s">
        <v>18</v>
      </c>
      <c r="EY54" s="1">
        <v>12</v>
      </c>
      <c r="EZ54" s="1">
        <v>70145</v>
      </c>
      <c r="FA54" s="1">
        <v>70156</v>
      </c>
      <c r="FB54" s="1" t="s">
        <v>54</v>
      </c>
      <c r="FC54" s="1" t="s">
        <v>13</v>
      </c>
    </row>
    <row r="55" spans="1:159">
      <c r="A55" s="2" t="s">
        <v>237</v>
      </c>
      <c r="B55" s="1">
        <v>53</v>
      </c>
      <c r="C55" s="1" t="s">
        <v>11</v>
      </c>
      <c r="D55" s="1" t="s">
        <v>15</v>
      </c>
      <c r="E55" s="1">
        <v>10</v>
      </c>
      <c r="F55" s="1">
        <v>73225</v>
      </c>
      <c r="G55" s="1">
        <v>73234</v>
      </c>
      <c r="H55" s="1" t="s">
        <v>76</v>
      </c>
      <c r="I55" s="1" t="s">
        <v>13</v>
      </c>
      <c r="K55" s="2" t="s">
        <v>235</v>
      </c>
      <c r="L55" s="1">
        <v>53</v>
      </c>
      <c r="M55" s="1" t="s">
        <v>11</v>
      </c>
      <c r="N55" s="1" t="s">
        <v>15</v>
      </c>
      <c r="O55" s="1">
        <v>10</v>
      </c>
      <c r="P55" s="1">
        <v>73225</v>
      </c>
      <c r="Q55" s="1">
        <v>73234</v>
      </c>
      <c r="R55" s="1" t="s">
        <v>76</v>
      </c>
      <c r="S55" s="1" t="s">
        <v>13</v>
      </c>
      <c r="U55" s="2" t="s">
        <v>233</v>
      </c>
      <c r="V55" s="1">
        <v>53</v>
      </c>
      <c r="W55" s="1" t="s">
        <v>17</v>
      </c>
      <c r="X55" s="1" t="s">
        <v>89</v>
      </c>
      <c r="Y55" s="1">
        <v>12</v>
      </c>
      <c r="Z55" s="1">
        <v>76583</v>
      </c>
      <c r="AA55" s="1">
        <v>76594</v>
      </c>
      <c r="AB55" s="1" t="s">
        <v>90</v>
      </c>
      <c r="AC55" s="1" t="s">
        <v>13</v>
      </c>
      <c r="AE55" s="2" t="s">
        <v>231</v>
      </c>
      <c r="AF55" s="1">
        <v>53</v>
      </c>
      <c r="AG55" s="1" t="s">
        <v>17</v>
      </c>
      <c r="AH55" s="1" t="s">
        <v>89</v>
      </c>
      <c r="AI55" s="1">
        <v>12</v>
      </c>
      <c r="AJ55" s="1">
        <v>76583</v>
      </c>
      <c r="AK55" s="1">
        <v>76594</v>
      </c>
      <c r="AL55" s="1" t="s">
        <v>90</v>
      </c>
      <c r="AM55" s="1" t="s">
        <v>13</v>
      </c>
      <c r="AO55" s="2" t="s">
        <v>229</v>
      </c>
      <c r="AP55" s="1">
        <v>53</v>
      </c>
      <c r="AQ55" s="1" t="s">
        <v>11</v>
      </c>
      <c r="AR55" s="1" t="s">
        <v>15</v>
      </c>
      <c r="AS55" s="1">
        <v>10</v>
      </c>
      <c r="AT55" s="1">
        <v>73224</v>
      </c>
      <c r="AU55" s="1">
        <v>73233</v>
      </c>
      <c r="AV55" s="1" t="s">
        <v>76</v>
      </c>
      <c r="AW55" s="1" t="s">
        <v>13</v>
      </c>
      <c r="AY55" s="2" t="s">
        <v>227</v>
      </c>
      <c r="AZ55" s="1">
        <v>53</v>
      </c>
      <c r="BA55" s="1" t="s">
        <v>11</v>
      </c>
      <c r="BB55" s="1" t="s">
        <v>15</v>
      </c>
      <c r="BC55" s="1">
        <v>10</v>
      </c>
      <c r="BD55" s="1">
        <v>73225</v>
      </c>
      <c r="BE55" s="1">
        <v>73234</v>
      </c>
      <c r="BF55" s="1" t="s">
        <v>76</v>
      </c>
      <c r="BG55" s="1" t="s">
        <v>13</v>
      </c>
      <c r="BI55" s="2" t="s">
        <v>225</v>
      </c>
      <c r="BJ55" s="1">
        <v>53</v>
      </c>
      <c r="BK55" s="1" t="s">
        <v>11</v>
      </c>
      <c r="BL55" s="1" t="s">
        <v>15</v>
      </c>
      <c r="BM55" s="1">
        <v>10</v>
      </c>
      <c r="BN55" s="1">
        <v>73224</v>
      </c>
      <c r="BO55" s="1">
        <v>73233</v>
      </c>
      <c r="BP55" s="1" t="s">
        <v>76</v>
      </c>
      <c r="BQ55" s="1" t="s">
        <v>13</v>
      </c>
      <c r="BS55" s="2" t="s">
        <v>223</v>
      </c>
      <c r="BT55" s="1">
        <v>53</v>
      </c>
      <c r="BU55" s="1" t="s">
        <v>11</v>
      </c>
      <c r="BV55" s="1" t="s">
        <v>15</v>
      </c>
      <c r="BW55" s="1">
        <v>10</v>
      </c>
      <c r="BX55" s="1">
        <v>73225</v>
      </c>
      <c r="BY55" s="1">
        <v>73234</v>
      </c>
      <c r="BZ55" s="1" t="s">
        <v>76</v>
      </c>
      <c r="CA55" s="1" t="s">
        <v>13</v>
      </c>
      <c r="CC55" s="2" t="s">
        <v>221</v>
      </c>
      <c r="CD55" s="1">
        <v>53</v>
      </c>
      <c r="CE55" s="1" t="s">
        <v>17</v>
      </c>
      <c r="CF55" s="1" t="s">
        <v>89</v>
      </c>
      <c r="CG55" s="1">
        <v>12</v>
      </c>
      <c r="CH55" s="1">
        <v>76581</v>
      </c>
      <c r="CI55" s="1">
        <v>76592</v>
      </c>
      <c r="CJ55" s="1" t="s">
        <v>90</v>
      </c>
      <c r="CK55" s="1" t="s">
        <v>13</v>
      </c>
      <c r="CM55" s="2" t="s">
        <v>219</v>
      </c>
      <c r="CN55" s="1">
        <v>53</v>
      </c>
      <c r="CO55" s="1" t="s">
        <v>11</v>
      </c>
      <c r="CP55" s="1" t="s">
        <v>15</v>
      </c>
      <c r="CQ55" s="1">
        <v>10</v>
      </c>
      <c r="CR55" s="1">
        <v>73223</v>
      </c>
      <c r="CS55" s="1">
        <v>73232</v>
      </c>
      <c r="CT55" s="1" t="s">
        <v>76</v>
      </c>
      <c r="CU55" s="1" t="s">
        <v>13</v>
      </c>
      <c r="CW55" s="2" t="s">
        <v>217</v>
      </c>
      <c r="CX55" s="1">
        <v>53</v>
      </c>
      <c r="CY55" s="1" t="s">
        <v>11</v>
      </c>
      <c r="CZ55" s="1" t="s">
        <v>15</v>
      </c>
      <c r="DA55" s="1">
        <v>10</v>
      </c>
      <c r="DB55" s="1">
        <v>73223</v>
      </c>
      <c r="DC55" s="1">
        <v>73232</v>
      </c>
      <c r="DD55" s="1" t="s">
        <v>76</v>
      </c>
      <c r="DE55" s="1" t="s">
        <v>13</v>
      </c>
      <c r="DG55" s="2" t="s">
        <v>215</v>
      </c>
      <c r="DH55" s="1">
        <v>53</v>
      </c>
      <c r="DI55" s="1" t="s">
        <v>11</v>
      </c>
      <c r="DJ55" s="1" t="s">
        <v>15</v>
      </c>
      <c r="DK55" s="1">
        <v>10</v>
      </c>
      <c r="DL55" s="1">
        <v>73223</v>
      </c>
      <c r="DM55" s="1">
        <v>73232</v>
      </c>
      <c r="DN55" s="1" t="s">
        <v>76</v>
      </c>
      <c r="DO55" s="1" t="s">
        <v>13</v>
      </c>
      <c r="DQ55" s="2" t="s">
        <v>213</v>
      </c>
      <c r="DR55" s="1">
        <v>53</v>
      </c>
      <c r="DS55" s="1" t="s">
        <v>11</v>
      </c>
      <c r="DT55" s="1" t="s">
        <v>15</v>
      </c>
      <c r="DU55" s="1">
        <v>10</v>
      </c>
      <c r="DV55" s="1">
        <v>73223</v>
      </c>
      <c r="DW55" s="1">
        <v>73232</v>
      </c>
      <c r="DX55" s="1" t="s">
        <v>76</v>
      </c>
      <c r="DY55" s="1" t="s">
        <v>13</v>
      </c>
      <c r="EA55" s="2" t="s">
        <v>211</v>
      </c>
      <c r="EB55" s="1">
        <v>53</v>
      </c>
      <c r="EC55" s="1" t="s">
        <v>11</v>
      </c>
      <c r="ED55" s="1" t="s">
        <v>15</v>
      </c>
      <c r="EE55" s="1">
        <v>10</v>
      </c>
      <c r="EF55" s="1">
        <v>73223</v>
      </c>
      <c r="EG55" s="1">
        <v>73232</v>
      </c>
      <c r="EH55" s="1" t="s">
        <v>76</v>
      </c>
      <c r="EI55" s="1" t="s">
        <v>13</v>
      </c>
      <c r="EK55" s="2" t="s">
        <v>209</v>
      </c>
      <c r="EL55" s="1">
        <v>53</v>
      </c>
      <c r="EM55" s="1" t="s">
        <v>11</v>
      </c>
      <c r="EN55" s="1" t="s">
        <v>15</v>
      </c>
      <c r="EO55" s="1">
        <v>10</v>
      </c>
      <c r="EP55" s="1">
        <v>73223</v>
      </c>
      <c r="EQ55" s="1">
        <v>73232</v>
      </c>
      <c r="ER55" s="1" t="s">
        <v>76</v>
      </c>
      <c r="ES55" s="1" t="s">
        <v>13</v>
      </c>
      <c r="EU55" s="2" t="s">
        <v>207</v>
      </c>
      <c r="EV55" s="1">
        <v>53</v>
      </c>
      <c r="EW55" s="1" t="s">
        <v>11</v>
      </c>
      <c r="EX55" s="1" t="s">
        <v>15</v>
      </c>
      <c r="EY55" s="1">
        <v>10</v>
      </c>
      <c r="EZ55" s="1">
        <v>73223</v>
      </c>
      <c r="FA55" s="1">
        <v>73232</v>
      </c>
      <c r="FB55" s="1" t="s">
        <v>76</v>
      </c>
      <c r="FC55" s="1" t="s">
        <v>13</v>
      </c>
    </row>
    <row r="56" spans="1:159">
      <c r="A56" s="2" t="s">
        <v>237</v>
      </c>
      <c r="B56" s="1">
        <v>54</v>
      </c>
      <c r="C56" s="1" t="s">
        <v>17</v>
      </c>
      <c r="D56" s="1" t="s">
        <v>89</v>
      </c>
      <c r="E56" s="1">
        <v>12</v>
      </c>
      <c r="F56" s="1">
        <v>76585</v>
      </c>
      <c r="G56" s="1">
        <v>76596</v>
      </c>
      <c r="H56" s="1" t="s">
        <v>90</v>
      </c>
      <c r="I56" s="1" t="s">
        <v>13</v>
      </c>
      <c r="K56" s="2" t="s">
        <v>235</v>
      </c>
      <c r="L56" s="1">
        <v>54</v>
      </c>
      <c r="M56" s="1" t="s">
        <v>17</v>
      </c>
      <c r="N56" s="1" t="s">
        <v>89</v>
      </c>
      <c r="O56" s="1">
        <v>12</v>
      </c>
      <c r="P56" s="1">
        <v>76585</v>
      </c>
      <c r="Q56" s="1">
        <v>76596</v>
      </c>
      <c r="R56" s="1" t="s">
        <v>90</v>
      </c>
      <c r="S56" s="1" t="s">
        <v>13</v>
      </c>
      <c r="U56" s="2" t="s">
        <v>233</v>
      </c>
      <c r="V56" s="1">
        <v>54</v>
      </c>
      <c r="W56" s="1" t="s">
        <v>11</v>
      </c>
      <c r="X56" s="1" t="s">
        <v>12</v>
      </c>
      <c r="Y56" s="1">
        <v>10</v>
      </c>
      <c r="Z56" s="1">
        <v>77119</v>
      </c>
      <c r="AA56" s="1">
        <v>77128</v>
      </c>
      <c r="AB56" s="1" t="s">
        <v>79</v>
      </c>
      <c r="AC56" s="1" t="s">
        <v>13</v>
      </c>
      <c r="AE56" s="2" t="s">
        <v>231</v>
      </c>
      <c r="AF56" s="1">
        <v>54</v>
      </c>
      <c r="AG56" s="1" t="s">
        <v>11</v>
      </c>
      <c r="AH56" s="1" t="s">
        <v>12</v>
      </c>
      <c r="AI56" s="1">
        <v>10</v>
      </c>
      <c r="AJ56" s="1">
        <v>77119</v>
      </c>
      <c r="AK56" s="1">
        <v>77128</v>
      </c>
      <c r="AL56" s="1" t="s">
        <v>79</v>
      </c>
      <c r="AM56" s="1" t="s">
        <v>13</v>
      </c>
      <c r="AO56" s="2" t="s">
        <v>229</v>
      </c>
      <c r="AP56" s="1">
        <v>54</v>
      </c>
      <c r="AQ56" s="1" t="s">
        <v>17</v>
      </c>
      <c r="AR56" s="1" t="s">
        <v>89</v>
      </c>
      <c r="AS56" s="1">
        <v>12</v>
      </c>
      <c r="AT56" s="1">
        <v>76584</v>
      </c>
      <c r="AU56" s="1">
        <v>76595</v>
      </c>
      <c r="AV56" s="1" t="s">
        <v>90</v>
      </c>
      <c r="AW56" s="1" t="s">
        <v>13</v>
      </c>
      <c r="AY56" s="2" t="s">
        <v>227</v>
      </c>
      <c r="AZ56" s="1">
        <v>54</v>
      </c>
      <c r="BA56" s="1" t="s">
        <v>17</v>
      </c>
      <c r="BB56" s="1" t="s">
        <v>89</v>
      </c>
      <c r="BC56" s="1">
        <v>12</v>
      </c>
      <c r="BD56" s="1">
        <v>76585</v>
      </c>
      <c r="BE56" s="1">
        <v>76596</v>
      </c>
      <c r="BF56" s="1" t="s">
        <v>90</v>
      </c>
      <c r="BG56" s="1" t="s">
        <v>13</v>
      </c>
      <c r="BI56" s="2" t="s">
        <v>225</v>
      </c>
      <c r="BJ56" s="1">
        <v>54</v>
      </c>
      <c r="BK56" s="1" t="s">
        <v>17</v>
      </c>
      <c r="BL56" s="1" t="s">
        <v>89</v>
      </c>
      <c r="BM56" s="1">
        <v>12</v>
      </c>
      <c r="BN56" s="1">
        <v>76584</v>
      </c>
      <c r="BO56" s="1">
        <v>76595</v>
      </c>
      <c r="BP56" s="1" t="s">
        <v>90</v>
      </c>
      <c r="BQ56" s="1" t="s">
        <v>13</v>
      </c>
      <c r="BS56" s="2" t="s">
        <v>223</v>
      </c>
      <c r="BT56" s="1">
        <v>54</v>
      </c>
      <c r="BU56" s="1" t="s">
        <v>17</v>
      </c>
      <c r="BV56" s="1" t="s">
        <v>89</v>
      </c>
      <c r="BW56" s="1">
        <v>12</v>
      </c>
      <c r="BX56" s="1">
        <v>76585</v>
      </c>
      <c r="BY56" s="1">
        <v>76596</v>
      </c>
      <c r="BZ56" s="1" t="s">
        <v>90</v>
      </c>
      <c r="CA56" s="1" t="s">
        <v>13</v>
      </c>
      <c r="CC56" s="2" t="s">
        <v>221</v>
      </c>
      <c r="CD56" s="1">
        <v>54</v>
      </c>
      <c r="CE56" s="1" t="s">
        <v>11</v>
      </c>
      <c r="CF56" s="1" t="s">
        <v>12</v>
      </c>
      <c r="CG56" s="1">
        <v>10</v>
      </c>
      <c r="CH56" s="1">
        <v>77117</v>
      </c>
      <c r="CI56" s="1">
        <v>77126</v>
      </c>
      <c r="CJ56" s="1" t="s">
        <v>79</v>
      </c>
      <c r="CK56" s="1" t="s">
        <v>13</v>
      </c>
      <c r="CM56" s="2" t="s">
        <v>219</v>
      </c>
      <c r="CN56" s="1">
        <v>54</v>
      </c>
      <c r="CO56" s="1" t="s">
        <v>17</v>
      </c>
      <c r="CP56" s="1" t="s">
        <v>89</v>
      </c>
      <c r="CQ56" s="1">
        <v>12</v>
      </c>
      <c r="CR56" s="1">
        <v>76583</v>
      </c>
      <c r="CS56" s="1">
        <v>76594</v>
      </c>
      <c r="CT56" s="1" t="s">
        <v>90</v>
      </c>
      <c r="CU56" s="1" t="s">
        <v>13</v>
      </c>
      <c r="CW56" s="2" t="s">
        <v>217</v>
      </c>
      <c r="CX56" s="1">
        <v>54</v>
      </c>
      <c r="CY56" s="1" t="s">
        <v>17</v>
      </c>
      <c r="CZ56" s="1" t="s">
        <v>89</v>
      </c>
      <c r="DA56" s="1">
        <v>12</v>
      </c>
      <c r="DB56" s="1">
        <v>76583</v>
      </c>
      <c r="DC56" s="1">
        <v>76594</v>
      </c>
      <c r="DD56" s="1" t="s">
        <v>90</v>
      </c>
      <c r="DE56" s="1" t="s">
        <v>13</v>
      </c>
      <c r="DG56" s="2" t="s">
        <v>215</v>
      </c>
      <c r="DH56" s="1">
        <v>54</v>
      </c>
      <c r="DI56" s="1" t="s">
        <v>17</v>
      </c>
      <c r="DJ56" s="1" t="s">
        <v>89</v>
      </c>
      <c r="DK56" s="1">
        <v>12</v>
      </c>
      <c r="DL56" s="1">
        <v>76583</v>
      </c>
      <c r="DM56" s="1">
        <v>76594</v>
      </c>
      <c r="DN56" s="1" t="s">
        <v>90</v>
      </c>
      <c r="DO56" s="1" t="s">
        <v>13</v>
      </c>
      <c r="DQ56" s="2" t="s">
        <v>213</v>
      </c>
      <c r="DR56" s="1">
        <v>54</v>
      </c>
      <c r="DS56" s="1" t="s">
        <v>17</v>
      </c>
      <c r="DT56" s="1" t="s">
        <v>89</v>
      </c>
      <c r="DU56" s="1">
        <v>12</v>
      </c>
      <c r="DV56" s="1">
        <v>76583</v>
      </c>
      <c r="DW56" s="1">
        <v>76594</v>
      </c>
      <c r="DX56" s="1" t="s">
        <v>90</v>
      </c>
      <c r="DY56" s="1" t="s">
        <v>13</v>
      </c>
      <c r="EA56" s="2" t="s">
        <v>211</v>
      </c>
      <c r="EB56" s="1">
        <v>54</v>
      </c>
      <c r="EC56" s="1" t="s">
        <v>17</v>
      </c>
      <c r="ED56" s="1" t="s">
        <v>89</v>
      </c>
      <c r="EE56" s="1">
        <v>12</v>
      </c>
      <c r="EF56" s="1">
        <v>76583</v>
      </c>
      <c r="EG56" s="1">
        <v>76594</v>
      </c>
      <c r="EH56" s="1" t="s">
        <v>90</v>
      </c>
      <c r="EI56" s="1" t="s">
        <v>13</v>
      </c>
      <c r="EK56" s="2" t="s">
        <v>209</v>
      </c>
      <c r="EL56" s="1">
        <v>54</v>
      </c>
      <c r="EM56" s="1" t="s">
        <v>17</v>
      </c>
      <c r="EN56" s="1" t="s">
        <v>89</v>
      </c>
      <c r="EO56" s="1">
        <v>12</v>
      </c>
      <c r="EP56" s="1">
        <v>76583</v>
      </c>
      <c r="EQ56" s="1">
        <v>76594</v>
      </c>
      <c r="ER56" s="1" t="s">
        <v>90</v>
      </c>
      <c r="ES56" s="1" t="s">
        <v>13</v>
      </c>
      <c r="EU56" s="2" t="s">
        <v>207</v>
      </c>
      <c r="EV56" s="1">
        <v>54</v>
      </c>
      <c r="EW56" s="1" t="s">
        <v>17</v>
      </c>
      <c r="EX56" s="1" t="s">
        <v>89</v>
      </c>
      <c r="EY56" s="1">
        <v>12</v>
      </c>
      <c r="EZ56" s="1">
        <v>76583</v>
      </c>
      <c r="FA56" s="1">
        <v>76594</v>
      </c>
      <c r="FB56" s="1" t="s">
        <v>90</v>
      </c>
      <c r="FC56" s="1" t="s">
        <v>13</v>
      </c>
    </row>
    <row r="57" spans="1:159">
      <c r="A57" s="2" t="s">
        <v>237</v>
      </c>
      <c r="B57" s="1">
        <v>55</v>
      </c>
      <c r="C57" s="1" t="s">
        <v>11</v>
      </c>
      <c r="D57" s="1" t="s">
        <v>12</v>
      </c>
      <c r="E57" s="1">
        <v>10</v>
      </c>
      <c r="F57" s="1">
        <v>77121</v>
      </c>
      <c r="G57" s="1">
        <v>77130</v>
      </c>
      <c r="H57" s="1" t="s">
        <v>79</v>
      </c>
      <c r="I57" s="1" t="s">
        <v>13</v>
      </c>
      <c r="K57" s="2" t="s">
        <v>235</v>
      </c>
      <c r="L57" s="1">
        <v>55</v>
      </c>
      <c r="M57" s="1" t="s">
        <v>11</v>
      </c>
      <c r="N57" s="1" t="s">
        <v>12</v>
      </c>
      <c r="O57" s="1">
        <v>10</v>
      </c>
      <c r="P57" s="1">
        <v>77121</v>
      </c>
      <c r="Q57" s="1">
        <v>77130</v>
      </c>
      <c r="R57" s="1" t="s">
        <v>79</v>
      </c>
      <c r="S57" s="1" t="s">
        <v>13</v>
      </c>
      <c r="U57" s="2" t="s">
        <v>233</v>
      </c>
      <c r="V57" s="1">
        <v>55</v>
      </c>
      <c r="W57" s="1" t="s">
        <v>23</v>
      </c>
      <c r="X57" s="1" t="s">
        <v>27</v>
      </c>
      <c r="Y57" s="1">
        <v>10</v>
      </c>
      <c r="Z57" s="1">
        <v>78917</v>
      </c>
      <c r="AA57" s="1">
        <v>78926</v>
      </c>
      <c r="AB57" s="1" t="s">
        <v>91</v>
      </c>
      <c r="AC57" s="1" t="s">
        <v>13</v>
      </c>
      <c r="AE57" s="2" t="s">
        <v>231</v>
      </c>
      <c r="AF57" s="1">
        <v>55</v>
      </c>
      <c r="AG57" s="1" t="s">
        <v>23</v>
      </c>
      <c r="AH57" s="1" t="s">
        <v>27</v>
      </c>
      <c r="AI57" s="1">
        <v>10</v>
      </c>
      <c r="AJ57" s="1">
        <v>78917</v>
      </c>
      <c r="AK57" s="1">
        <v>78926</v>
      </c>
      <c r="AL57" s="1" t="s">
        <v>91</v>
      </c>
      <c r="AM57" s="1" t="s">
        <v>13</v>
      </c>
      <c r="AO57" s="2" t="s">
        <v>229</v>
      </c>
      <c r="AP57" s="1">
        <v>55</v>
      </c>
      <c r="AQ57" s="1" t="s">
        <v>11</v>
      </c>
      <c r="AR57" s="1" t="s">
        <v>12</v>
      </c>
      <c r="AS57" s="1">
        <v>10</v>
      </c>
      <c r="AT57" s="1">
        <v>77120</v>
      </c>
      <c r="AU57" s="1">
        <v>77129</v>
      </c>
      <c r="AV57" s="1" t="s">
        <v>79</v>
      </c>
      <c r="AW57" s="1" t="s">
        <v>13</v>
      </c>
      <c r="AY57" s="2" t="s">
        <v>227</v>
      </c>
      <c r="AZ57" s="1">
        <v>55</v>
      </c>
      <c r="BA57" s="1" t="s">
        <v>11</v>
      </c>
      <c r="BB57" s="1" t="s">
        <v>12</v>
      </c>
      <c r="BC57" s="1">
        <v>10</v>
      </c>
      <c r="BD57" s="1">
        <v>77121</v>
      </c>
      <c r="BE57" s="1">
        <v>77130</v>
      </c>
      <c r="BF57" s="1" t="s">
        <v>79</v>
      </c>
      <c r="BG57" s="1" t="s">
        <v>13</v>
      </c>
      <c r="BI57" s="2" t="s">
        <v>225</v>
      </c>
      <c r="BJ57" s="1">
        <v>55</v>
      </c>
      <c r="BK57" s="1" t="s">
        <v>11</v>
      </c>
      <c r="BL57" s="1" t="s">
        <v>12</v>
      </c>
      <c r="BM57" s="1">
        <v>10</v>
      </c>
      <c r="BN57" s="1">
        <v>77120</v>
      </c>
      <c r="BO57" s="1">
        <v>77129</v>
      </c>
      <c r="BP57" s="1" t="s">
        <v>79</v>
      </c>
      <c r="BQ57" s="1" t="s">
        <v>13</v>
      </c>
      <c r="BS57" s="2" t="s">
        <v>223</v>
      </c>
      <c r="BT57" s="1">
        <v>55</v>
      </c>
      <c r="BU57" s="1" t="s">
        <v>11</v>
      </c>
      <c r="BV57" s="1" t="s">
        <v>12</v>
      </c>
      <c r="BW57" s="1">
        <v>10</v>
      </c>
      <c r="BX57" s="1">
        <v>77121</v>
      </c>
      <c r="BY57" s="1">
        <v>77130</v>
      </c>
      <c r="BZ57" s="1" t="s">
        <v>79</v>
      </c>
      <c r="CA57" s="1" t="s">
        <v>13</v>
      </c>
      <c r="CC57" s="2" t="s">
        <v>221</v>
      </c>
      <c r="CD57" s="1">
        <v>55</v>
      </c>
      <c r="CE57" s="1" t="s">
        <v>23</v>
      </c>
      <c r="CF57" s="1" t="s">
        <v>27</v>
      </c>
      <c r="CG57" s="1">
        <v>10</v>
      </c>
      <c r="CH57" s="1">
        <v>78915</v>
      </c>
      <c r="CI57" s="1">
        <v>78924</v>
      </c>
      <c r="CJ57" s="1" t="s">
        <v>91</v>
      </c>
      <c r="CK57" s="1" t="s">
        <v>13</v>
      </c>
      <c r="CM57" s="2" t="s">
        <v>219</v>
      </c>
      <c r="CN57" s="1">
        <v>55</v>
      </c>
      <c r="CO57" s="1" t="s">
        <v>11</v>
      </c>
      <c r="CP57" s="1" t="s">
        <v>12</v>
      </c>
      <c r="CQ57" s="1">
        <v>10</v>
      </c>
      <c r="CR57" s="1">
        <v>77119</v>
      </c>
      <c r="CS57" s="1">
        <v>77128</v>
      </c>
      <c r="CT57" s="1" t="s">
        <v>79</v>
      </c>
      <c r="CU57" s="1" t="s">
        <v>13</v>
      </c>
      <c r="CW57" s="2" t="s">
        <v>217</v>
      </c>
      <c r="CX57" s="1">
        <v>55</v>
      </c>
      <c r="CY57" s="1" t="s">
        <v>11</v>
      </c>
      <c r="CZ57" s="1" t="s">
        <v>12</v>
      </c>
      <c r="DA57" s="1">
        <v>10</v>
      </c>
      <c r="DB57" s="1">
        <v>77119</v>
      </c>
      <c r="DC57" s="1">
        <v>77128</v>
      </c>
      <c r="DD57" s="1" t="s">
        <v>79</v>
      </c>
      <c r="DE57" s="1" t="s">
        <v>13</v>
      </c>
      <c r="DG57" s="2" t="s">
        <v>215</v>
      </c>
      <c r="DH57" s="1">
        <v>55</v>
      </c>
      <c r="DI57" s="1" t="s">
        <v>11</v>
      </c>
      <c r="DJ57" s="1" t="s">
        <v>12</v>
      </c>
      <c r="DK57" s="1">
        <v>10</v>
      </c>
      <c r="DL57" s="1">
        <v>77119</v>
      </c>
      <c r="DM57" s="1">
        <v>77128</v>
      </c>
      <c r="DN57" s="1" t="s">
        <v>79</v>
      </c>
      <c r="DO57" s="1" t="s">
        <v>13</v>
      </c>
      <c r="DQ57" s="2" t="s">
        <v>213</v>
      </c>
      <c r="DR57" s="1">
        <v>55</v>
      </c>
      <c r="DS57" s="1" t="s">
        <v>11</v>
      </c>
      <c r="DT57" s="1" t="s">
        <v>12</v>
      </c>
      <c r="DU57" s="1">
        <v>10</v>
      </c>
      <c r="DV57" s="1">
        <v>77119</v>
      </c>
      <c r="DW57" s="1">
        <v>77128</v>
      </c>
      <c r="DX57" s="1" t="s">
        <v>79</v>
      </c>
      <c r="DY57" s="1" t="s">
        <v>13</v>
      </c>
      <c r="EA57" s="2" t="s">
        <v>211</v>
      </c>
      <c r="EB57" s="1">
        <v>55</v>
      </c>
      <c r="EC57" s="1" t="s">
        <v>11</v>
      </c>
      <c r="ED57" s="1" t="s">
        <v>12</v>
      </c>
      <c r="EE57" s="1">
        <v>10</v>
      </c>
      <c r="EF57" s="1">
        <v>77119</v>
      </c>
      <c r="EG57" s="1">
        <v>77128</v>
      </c>
      <c r="EH57" s="1" t="s">
        <v>79</v>
      </c>
      <c r="EI57" s="1" t="s">
        <v>13</v>
      </c>
      <c r="EK57" s="2" t="s">
        <v>209</v>
      </c>
      <c r="EL57" s="1">
        <v>55</v>
      </c>
      <c r="EM57" s="1" t="s">
        <v>11</v>
      </c>
      <c r="EN57" s="1" t="s">
        <v>12</v>
      </c>
      <c r="EO57" s="1">
        <v>10</v>
      </c>
      <c r="EP57" s="1">
        <v>77119</v>
      </c>
      <c r="EQ57" s="1">
        <v>77128</v>
      </c>
      <c r="ER57" s="1" t="s">
        <v>79</v>
      </c>
      <c r="ES57" s="1" t="s">
        <v>13</v>
      </c>
      <c r="EU57" s="2" t="s">
        <v>207</v>
      </c>
      <c r="EV57" s="1">
        <v>55</v>
      </c>
      <c r="EW57" s="1" t="s">
        <v>11</v>
      </c>
      <c r="EX57" s="1" t="s">
        <v>12</v>
      </c>
      <c r="EY57" s="1">
        <v>10</v>
      </c>
      <c r="EZ57" s="1">
        <v>77119</v>
      </c>
      <c r="FA57" s="1">
        <v>77128</v>
      </c>
      <c r="FB57" s="1" t="s">
        <v>79</v>
      </c>
      <c r="FC57" s="1" t="s">
        <v>13</v>
      </c>
    </row>
    <row r="58" spans="1:159">
      <c r="A58" s="2" t="s">
        <v>237</v>
      </c>
      <c r="B58" s="1">
        <v>56</v>
      </c>
      <c r="C58" s="1" t="s">
        <v>23</v>
      </c>
      <c r="D58" s="1" t="s">
        <v>27</v>
      </c>
      <c r="E58" s="1">
        <v>10</v>
      </c>
      <c r="F58" s="1">
        <v>78919</v>
      </c>
      <c r="G58" s="1">
        <v>78928</v>
      </c>
      <c r="H58" s="1" t="s">
        <v>91</v>
      </c>
      <c r="I58" s="1" t="s">
        <v>13</v>
      </c>
      <c r="K58" s="2" t="s">
        <v>235</v>
      </c>
      <c r="L58" s="1">
        <v>56</v>
      </c>
      <c r="M58" s="1" t="s">
        <v>23</v>
      </c>
      <c r="N58" s="1" t="s">
        <v>27</v>
      </c>
      <c r="O58" s="1">
        <v>10</v>
      </c>
      <c r="P58" s="1">
        <v>78919</v>
      </c>
      <c r="Q58" s="1">
        <v>78928</v>
      </c>
      <c r="R58" s="1" t="s">
        <v>91</v>
      </c>
      <c r="S58" s="1" t="s">
        <v>13</v>
      </c>
      <c r="U58" s="2" t="s">
        <v>233</v>
      </c>
      <c r="V58" s="1">
        <v>56</v>
      </c>
      <c r="W58" s="1" t="s">
        <v>11</v>
      </c>
      <c r="X58" s="1" t="s">
        <v>15</v>
      </c>
      <c r="Y58" s="1">
        <v>10</v>
      </c>
      <c r="Z58" s="1">
        <v>79872</v>
      </c>
      <c r="AA58" s="1">
        <v>79881</v>
      </c>
      <c r="AB58" s="1" t="s">
        <v>59</v>
      </c>
      <c r="AC58" s="1" t="s">
        <v>13</v>
      </c>
      <c r="AE58" s="2" t="s">
        <v>231</v>
      </c>
      <c r="AF58" s="1">
        <v>56</v>
      </c>
      <c r="AG58" s="1" t="s">
        <v>11</v>
      </c>
      <c r="AH58" s="1" t="s">
        <v>15</v>
      </c>
      <c r="AI58" s="1">
        <v>10</v>
      </c>
      <c r="AJ58" s="1">
        <v>79872</v>
      </c>
      <c r="AK58" s="1">
        <v>79881</v>
      </c>
      <c r="AL58" s="1" t="s">
        <v>59</v>
      </c>
      <c r="AM58" s="1" t="s">
        <v>13</v>
      </c>
      <c r="AO58" s="2" t="s">
        <v>229</v>
      </c>
      <c r="AP58" s="1">
        <v>56</v>
      </c>
      <c r="AQ58" s="1" t="s">
        <v>23</v>
      </c>
      <c r="AR58" s="1" t="s">
        <v>27</v>
      </c>
      <c r="AS58" s="1">
        <v>10</v>
      </c>
      <c r="AT58" s="1">
        <v>78914</v>
      </c>
      <c r="AU58" s="1">
        <v>78923</v>
      </c>
      <c r="AV58" s="1" t="s">
        <v>91</v>
      </c>
      <c r="AW58" s="1" t="s">
        <v>13</v>
      </c>
      <c r="AY58" s="2" t="s">
        <v>227</v>
      </c>
      <c r="AZ58" s="1">
        <v>56</v>
      </c>
      <c r="BA58" s="1" t="s">
        <v>23</v>
      </c>
      <c r="BB58" s="1" t="s">
        <v>27</v>
      </c>
      <c r="BC58" s="1">
        <v>10</v>
      </c>
      <c r="BD58" s="1">
        <v>78919</v>
      </c>
      <c r="BE58" s="1">
        <v>78928</v>
      </c>
      <c r="BF58" s="1" t="s">
        <v>91</v>
      </c>
      <c r="BG58" s="1" t="s">
        <v>13</v>
      </c>
      <c r="BI58" s="2" t="s">
        <v>225</v>
      </c>
      <c r="BJ58" s="1">
        <v>56</v>
      </c>
      <c r="BK58" s="1" t="s">
        <v>23</v>
      </c>
      <c r="BL58" s="1" t="s">
        <v>27</v>
      </c>
      <c r="BM58" s="1">
        <v>10</v>
      </c>
      <c r="BN58" s="1">
        <v>78914</v>
      </c>
      <c r="BO58" s="1">
        <v>78923</v>
      </c>
      <c r="BP58" s="1" t="s">
        <v>91</v>
      </c>
      <c r="BQ58" s="1" t="s">
        <v>13</v>
      </c>
      <c r="BS58" s="2" t="s">
        <v>223</v>
      </c>
      <c r="BT58" s="1">
        <v>56</v>
      </c>
      <c r="BU58" s="1" t="s">
        <v>23</v>
      </c>
      <c r="BV58" s="1" t="s">
        <v>27</v>
      </c>
      <c r="BW58" s="1">
        <v>10</v>
      </c>
      <c r="BX58" s="1">
        <v>78919</v>
      </c>
      <c r="BY58" s="1">
        <v>78928</v>
      </c>
      <c r="BZ58" s="1" t="s">
        <v>91</v>
      </c>
      <c r="CA58" s="1" t="s">
        <v>13</v>
      </c>
      <c r="CC58" s="2" t="s">
        <v>221</v>
      </c>
      <c r="CD58" s="1">
        <v>56</v>
      </c>
      <c r="CE58" s="1" t="s">
        <v>11</v>
      </c>
      <c r="CF58" s="1" t="s">
        <v>15</v>
      </c>
      <c r="CG58" s="1">
        <v>10</v>
      </c>
      <c r="CH58" s="1">
        <v>79870</v>
      </c>
      <c r="CI58" s="1">
        <v>79879</v>
      </c>
      <c r="CJ58" s="1" t="s">
        <v>59</v>
      </c>
      <c r="CK58" s="1" t="s">
        <v>13</v>
      </c>
      <c r="CM58" s="2" t="s">
        <v>219</v>
      </c>
      <c r="CN58" s="1">
        <v>56</v>
      </c>
      <c r="CO58" s="1" t="s">
        <v>23</v>
      </c>
      <c r="CP58" s="1" t="s">
        <v>27</v>
      </c>
      <c r="CQ58" s="1">
        <v>10</v>
      </c>
      <c r="CR58" s="1">
        <v>78917</v>
      </c>
      <c r="CS58" s="1">
        <v>78926</v>
      </c>
      <c r="CT58" s="1" t="s">
        <v>91</v>
      </c>
      <c r="CU58" s="1" t="s">
        <v>13</v>
      </c>
      <c r="CW58" s="2" t="s">
        <v>217</v>
      </c>
      <c r="CX58" s="1">
        <v>56</v>
      </c>
      <c r="CY58" s="1" t="s">
        <v>23</v>
      </c>
      <c r="CZ58" s="1" t="s">
        <v>27</v>
      </c>
      <c r="DA58" s="1">
        <v>10</v>
      </c>
      <c r="DB58" s="1">
        <v>78917</v>
      </c>
      <c r="DC58" s="1">
        <v>78926</v>
      </c>
      <c r="DD58" s="1" t="s">
        <v>91</v>
      </c>
      <c r="DE58" s="1" t="s">
        <v>13</v>
      </c>
      <c r="DG58" s="2" t="s">
        <v>215</v>
      </c>
      <c r="DH58" s="1">
        <v>56</v>
      </c>
      <c r="DI58" s="1" t="s">
        <v>23</v>
      </c>
      <c r="DJ58" s="1" t="s">
        <v>27</v>
      </c>
      <c r="DK58" s="1">
        <v>10</v>
      </c>
      <c r="DL58" s="1">
        <v>78917</v>
      </c>
      <c r="DM58" s="1">
        <v>78926</v>
      </c>
      <c r="DN58" s="1" t="s">
        <v>91</v>
      </c>
      <c r="DO58" s="1" t="s">
        <v>13</v>
      </c>
      <c r="DQ58" s="2" t="s">
        <v>213</v>
      </c>
      <c r="DR58" s="1">
        <v>56</v>
      </c>
      <c r="DS58" s="1" t="s">
        <v>23</v>
      </c>
      <c r="DT58" s="1" t="s">
        <v>27</v>
      </c>
      <c r="DU58" s="1">
        <v>10</v>
      </c>
      <c r="DV58" s="1">
        <v>78917</v>
      </c>
      <c r="DW58" s="1">
        <v>78926</v>
      </c>
      <c r="DX58" s="1" t="s">
        <v>91</v>
      </c>
      <c r="DY58" s="1" t="s">
        <v>13</v>
      </c>
      <c r="EA58" s="2" t="s">
        <v>211</v>
      </c>
      <c r="EB58" s="1">
        <v>56</v>
      </c>
      <c r="EC58" s="1" t="s">
        <v>23</v>
      </c>
      <c r="ED58" s="1" t="s">
        <v>27</v>
      </c>
      <c r="EE58" s="1">
        <v>10</v>
      </c>
      <c r="EF58" s="1">
        <v>78917</v>
      </c>
      <c r="EG58" s="1">
        <v>78926</v>
      </c>
      <c r="EH58" s="1" t="s">
        <v>91</v>
      </c>
      <c r="EI58" s="1" t="s">
        <v>13</v>
      </c>
      <c r="EK58" s="2" t="s">
        <v>209</v>
      </c>
      <c r="EL58" s="1">
        <v>56</v>
      </c>
      <c r="EM58" s="1" t="s">
        <v>23</v>
      </c>
      <c r="EN58" s="1" t="s">
        <v>27</v>
      </c>
      <c r="EO58" s="1">
        <v>10</v>
      </c>
      <c r="EP58" s="1">
        <v>78917</v>
      </c>
      <c r="EQ58" s="1">
        <v>78926</v>
      </c>
      <c r="ER58" s="1" t="s">
        <v>91</v>
      </c>
      <c r="ES58" s="1" t="s">
        <v>13</v>
      </c>
      <c r="EU58" s="2" t="s">
        <v>207</v>
      </c>
      <c r="EV58" s="1">
        <v>56</v>
      </c>
      <c r="EW58" s="1" t="s">
        <v>23</v>
      </c>
      <c r="EX58" s="1" t="s">
        <v>27</v>
      </c>
      <c r="EY58" s="1">
        <v>10</v>
      </c>
      <c r="EZ58" s="1">
        <v>78917</v>
      </c>
      <c r="FA58" s="1">
        <v>78926</v>
      </c>
      <c r="FB58" s="1" t="s">
        <v>91</v>
      </c>
      <c r="FC58" s="1" t="s">
        <v>13</v>
      </c>
    </row>
    <row r="59" spans="1:159">
      <c r="A59" s="2" t="s">
        <v>237</v>
      </c>
      <c r="B59" s="1">
        <v>57</v>
      </c>
      <c r="C59" s="1" t="s">
        <v>11</v>
      </c>
      <c r="D59" s="1" t="s">
        <v>15</v>
      </c>
      <c r="E59" s="1">
        <v>10</v>
      </c>
      <c r="F59" s="1">
        <v>79874</v>
      </c>
      <c r="G59" s="1">
        <v>79883</v>
      </c>
      <c r="H59" s="1" t="s">
        <v>59</v>
      </c>
      <c r="I59" s="1" t="s">
        <v>13</v>
      </c>
      <c r="K59" s="2" t="s">
        <v>235</v>
      </c>
      <c r="L59" s="1">
        <v>57</v>
      </c>
      <c r="M59" s="1" t="s">
        <v>11</v>
      </c>
      <c r="N59" s="1" t="s">
        <v>15</v>
      </c>
      <c r="O59" s="1">
        <v>10</v>
      </c>
      <c r="P59" s="1">
        <v>79874</v>
      </c>
      <c r="Q59" s="1">
        <v>79883</v>
      </c>
      <c r="R59" s="1" t="s">
        <v>59</v>
      </c>
      <c r="S59" s="1" t="s">
        <v>13</v>
      </c>
      <c r="U59" s="2" t="s">
        <v>233</v>
      </c>
      <c r="V59" s="1">
        <v>57</v>
      </c>
      <c r="W59" s="1" t="s">
        <v>11</v>
      </c>
      <c r="X59" s="1" t="s">
        <v>12</v>
      </c>
      <c r="Y59" s="1">
        <v>10</v>
      </c>
      <c r="Z59" s="1">
        <v>82381</v>
      </c>
      <c r="AA59" s="1">
        <v>82390</v>
      </c>
      <c r="AB59" s="1" t="s">
        <v>92</v>
      </c>
      <c r="AC59" s="1" t="s">
        <v>13</v>
      </c>
      <c r="AE59" s="2" t="s">
        <v>231</v>
      </c>
      <c r="AF59" s="1">
        <v>57</v>
      </c>
      <c r="AG59" s="1" t="s">
        <v>11</v>
      </c>
      <c r="AH59" s="1" t="s">
        <v>12</v>
      </c>
      <c r="AI59" s="1">
        <v>10</v>
      </c>
      <c r="AJ59" s="1">
        <v>82381</v>
      </c>
      <c r="AK59" s="1">
        <v>82390</v>
      </c>
      <c r="AL59" s="1" t="s">
        <v>92</v>
      </c>
      <c r="AM59" s="1" t="s">
        <v>13</v>
      </c>
      <c r="AO59" s="2" t="s">
        <v>229</v>
      </c>
      <c r="AP59" s="1">
        <v>57</v>
      </c>
      <c r="AQ59" s="1" t="s">
        <v>11</v>
      </c>
      <c r="AR59" s="1" t="s">
        <v>15</v>
      </c>
      <c r="AS59" s="1">
        <v>10</v>
      </c>
      <c r="AT59" s="1">
        <v>79869</v>
      </c>
      <c r="AU59" s="1">
        <v>79878</v>
      </c>
      <c r="AV59" s="1" t="s">
        <v>59</v>
      </c>
      <c r="AW59" s="1" t="s">
        <v>13</v>
      </c>
      <c r="AY59" s="2" t="s">
        <v>227</v>
      </c>
      <c r="AZ59" s="1">
        <v>57</v>
      </c>
      <c r="BA59" s="1" t="s">
        <v>11</v>
      </c>
      <c r="BB59" s="1" t="s">
        <v>15</v>
      </c>
      <c r="BC59" s="1">
        <v>10</v>
      </c>
      <c r="BD59" s="1">
        <v>79874</v>
      </c>
      <c r="BE59" s="1">
        <v>79883</v>
      </c>
      <c r="BF59" s="1" t="s">
        <v>59</v>
      </c>
      <c r="BG59" s="1" t="s">
        <v>13</v>
      </c>
      <c r="BI59" s="2" t="s">
        <v>225</v>
      </c>
      <c r="BJ59" s="1">
        <v>57</v>
      </c>
      <c r="BK59" s="1" t="s">
        <v>11</v>
      </c>
      <c r="BL59" s="1" t="s">
        <v>15</v>
      </c>
      <c r="BM59" s="1">
        <v>10</v>
      </c>
      <c r="BN59" s="1">
        <v>79869</v>
      </c>
      <c r="BO59" s="1">
        <v>79878</v>
      </c>
      <c r="BP59" s="1" t="s">
        <v>59</v>
      </c>
      <c r="BQ59" s="1" t="s">
        <v>13</v>
      </c>
      <c r="BS59" s="2" t="s">
        <v>223</v>
      </c>
      <c r="BT59" s="1">
        <v>57</v>
      </c>
      <c r="BU59" s="1" t="s">
        <v>11</v>
      </c>
      <c r="BV59" s="1" t="s">
        <v>15</v>
      </c>
      <c r="BW59" s="1">
        <v>10</v>
      </c>
      <c r="BX59" s="1">
        <v>79874</v>
      </c>
      <c r="BY59" s="1">
        <v>79883</v>
      </c>
      <c r="BZ59" s="1" t="s">
        <v>59</v>
      </c>
      <c r="CA59" s="1" t="s">
        <v>13</v>
      </c>
      <c r="CC59" s="2" t="s">
        <v>221</v>
      </c>
      <c r="CD59" s="1">
        <v>57</v>
      </c>
      <c r="CE59" s="1" t="s">
        <v>11</v>
      </c>
      <c r="CF59" s="1" t="s">
        <v>12</v>
      </c>
      <c r="CG59" s="1">
        <v>10</v>
      </c>
      <c r="CH59" s="1">
        <v>82379</v>
      </c>
      <c r="CI59" s="1">
        <v>82388</v>
      </c>
      <c r="CJ59" s="1" t="s">
        <v>92</v>
      </c>
      <c r="CK59" s="1" t="s">
        <v>13</v>
      </c>
      <c r="CM59" s="2" t="s">
        <v>219</v>
      </c>
      <c r="CN59" s="1">
        <v>57</v>
      </c>
      <c r="CO59" s="1" t="s">
        <v>11</v>
      </c>
      <c r="CP59" s="1" t="s">
        <v>15</v>
      </c>
      <c r="CQ59" s="1">
        <v>10</v>
      </c>
      <c r="CR59" s="1">
        <v>79872</v>
      </c>
      <c r="CS59" s="1">
        <v>79881</v>
      </c>
      <c r="CT59" s="1" t="s">
        <v>59</v>
      </c>
      <c r="CU59" s="1" t="s">
        <v>13</v>
      </c>
      <c r="CW59" s="2" t="s">
        <v>217</v>
      </c>
      <c r="CX59" s="1">
        <v>57</v>
      </c>
      <c r="CY59" s="1" t="s">
        <v>11</v>
      </c>
      <c r="CZ59" s="1" t="s">
        <v>15</v>
      </c>
      <c r="DA59" s="1">
        <v>10</v>
      </c>
      <c r="DB59" s="1">
        <v>79872</v>
      </c>
      <c r="DC59" s="1">
        <v>79881</v>
      </c>
      <c r="DD59" s="1" t="s">
        <v>59</v>
      </c>
      <c r="DE59" s="1" t="s">
        <v>13</v>
      </c>
      <c r="DG59" s="2" t="s">
        <v>215</v>
      </c>
      <c r="DH59" s="1">
        <v>57</v>
      </c>
      <c r="DI59" s="1" t="s">
        <v>11</v>
      </c>
      <c r="DJ59" s="1" t="s">
        <v>15</v>
      </c>
      <c r="DK59" s="1">
        <v>10</v>
      </c>
      <c r="DL59" s="1">
        <v>79872</v>
      </c>
      <c r="DM59" s="1">
        <v>79881</v>
      </c>
      <c r="DN59" s="1" t="s">
        <v>59</v>
      </c>
      <c r="DO59" s="1" t="s">
        <v>13</v>
      </c>
      <c r="DQ59" s="2" t="s">
        <v>213</v>
      </c>
      <c r="DR59" s="1">
        <v>57</v>
      </c>
      <c r="DS59" s="1" t="s">
        <v>11</v>
      </c>
      <c r="DT59" s="1" t="s">
        <v>15</v>
      </c>
      <c r="DU59" s="1">
        <v>10</v>
      </c>
      <c r="DV59" s="1">
        <v>79872</v>
      </c>
      <c r="DW59" s="1">
        <v>79881</v>
      </c>
      <c r="DX59" s="1" t="s">
        <v>59</v>
      </c>
      <c r="DY59" s="1" t="s">
        <v>13</v>
      </c>
      <c r="EA59" s="2" t="s">
        <v>211</v>
      </c>
      <c r="EB59" s="1">
        <v>57</v>
      </c>
      <c r="EC59" s="1" t="s">
        <v>11</v>
      </c>
      <c r="ED59" s="1" t="s">
        <v>15</v>
      </c>
      <c r="EE59" s="1">
        <v>10</v>
      </c>
      <c r="EF59" s="1">
        <v>79872</v>
      </c>
      <c r="EG59" s="1">
        <v>79881</v>
      </c>
      <c r="EH59" s="1" t="s">
        <v>59</v>
      </c>
      <c r="EI59" s="1" t="s">
        <v>13</v>
      </c>
      <c r="EK59" s="2" t="s">
        <v>209</v>
      </c>
      <c r="EL59" s="1">
        <v>57</v>
      </c>
      <c r="EM59" s="1" t="s">
        <v>11</v>
      </c>
      <c r="EN59" s="1" t="s">
        <v>15</v>
      </c>
      <c r="EO59" s="1">
        <v>10</v>
      </c>
      <c r="EP59" s="1">
        <v>79872</v>
      </c>
      <c r="EQ59" s="1">
        <v>79881</v>
      </c>
      <c r="ER59" s="1" t="s">
        <v>59</v>
      </c>
      <c r="ES59" s="1" t="s">
        <v>13</v>
      </c>
      <c r="EU59" s="2" t="s">
        <v>207</v>
      </c>
      <c r="EV59" s="1">
        <v>57</v>
      </c>
      <c r="EW59" s="1" t="s">
        <v>11</v>
      </c>
      <c r="EX59" s="1" t="s">
        <v>15</v>
      </c>
      <c r="EY59" s="1">
        <v>10</v>
      </c>
      <c r="EZ59" s="1">
        <v>79872</v>
      </c>
      <c r="FA59" s="1">
        <v>79881</v>
      </c>
      <c r="FB59" s="1" t="s">
        <v>59</v>
      </c>
      <c r="FC59" s="1" t="s">
        <v>13</v>
      </c>
    </row>
    <row r="60" spans="1:159">
      <c r="A60" s="2" t="s">
        <v>237</v>
      </c>
      <c r="B60" s="1">
        <v>58</v>
      </c>
      <c r="C60" s="1" t="s">
        <v>11</v>
      </c>
      <c r="D60" s="1" t="s">
        <v>12</v>
      </c>
      <c r="E60" s="1">
        <v>10</v>
      </c>
      <c r="F60" s="1">
        <v>82383</v>
      </c>
      <c r="G60" s="1">
        <v>82392</v>
      </c>
      <c r="H60" s="1" t="s">
        <v>92</v>
      </c>
      <c r="I60" s="1" t="s">
        <v>13</v>
      </c>
      <c r="K60" s="2" t="s">
        <v>235</v>
      </c>
      <c r="L60" s="1">
        <v>58</v>
      </c>
      <c r="M60" s="1" t="s">
        <v>11</v>
      </c>
      <c r="N60" s="1" t="s">
        <v>12</v>
      </c>
      <c r="O60" s="1">
        <v>10</v>
      </c>
      <c r="P60" s="1">
        <v>82383</v>
      </c>
      <c r="Q60" s="1">
        <v>82392</v>
      </c>
      <c r="R60" s="1" t="s">
        <v>92</v>
      </c>
      <c r="S60" s="1" t="s">
        <v>13</v>
      </c>
      <c r="U60" s="2" t="s">
        <v>233</v>
      </c>
      <c r="V60" s="1">
        <v>58</v>
      </c>
      <c r="W60" s="1" t="s">
        <v>23</v>
      </c>
      <c r="X60" s="1" t="s">
        <v>27</v>
      </c>
      <c r="Y60" s="1">
        <v>10</v>
      </c>
      <c r="Z60" s="1">
        <v>82842</v>
      </c>
      <c r="AA60" s="1">
        <v>82851</v>
      </c>
      <c r="AB60" s="1" t="s">
        <v>95</v>
      </c>
      <c r="AC60" s="1" t="s">
        <v>13</v>
      </c>
      <c r="AE60" s="2" t="s">
        <v>231</v>
      </c>
      <c r="AF60" s="1">
        <v>58</v>
      </c>
      <c r="AG60" s="1" t="s">
        <v>23</v>
      </c>
      <c r="AH60" s="1" t="s">
        <v>27</v>
      </c>
      <c r="AI60" s="1">
        <v>10</v>
      </c>
      <c r="AJ60" s="1">
        <v>82842</v>
      </c>
      <c r="AK60" s="1">
        <v>82851</v>
      </c>
      <c r="AL60" s="1" t="s">
        <v>95</v>
      </c>
      <c r="AM60" s="1" t="s">
        <v>13</v>
      </c>
      <c r="AO60" s="2" t="s">
        <v>229</v>
      </c>
      <c r="AP60" s="1">
        <v>58</v>
      </c>
      <c r="AQ60" s="1" t="s">
        <v>11</v>
      </c>
      <c r="AR60" s="1" t="s">
        <v>12</v>
      </c>
      <c r="AS60" s="1">
        <v>10</v>
      </c>
      <c r="AT60" s="1">
        <v>82378</v>
      </c>
      <c r="AU60" s="1">
        <v>82387</v>
      </c>
      <c r="AV60" s="1" t="s">
        <v>92</v>
      </c>
      <c r="AW60" s="1" t="s">
        <v>13</v>
      </c>
      <c r="AY60" s="2" t="s">
        <v>227</v>
      </c>
      <c r="AZ60" s="1">
        <v>58</v>
      </c>
      <c r="BA60" s="1" t="s">
        <v>11</v>
      </c>
      <c r="BB60" s="1" t="s">
        <v>12</v>
      </c>
      <c r="BC60" s="1">
        <v>10</v>
      </c>
      <c r="BD60" s="1">
        <v>82383</v>
      </c>
      <c r="BE60" s="1">
        <v>82392</v>
      </c>
      <c r="BF60" s="1" t="s">
        <v>92</v>
      </c>
      <c r="BG60" s="1" t="s">
        <v>13</v>
      </c>
      <c r="BI60" s="2" t="s">
        <v>225</v>
      </c>
      <c r="BJ60" s="1">
        <v>58</v>
      </c>
      <c r="BK60" s="1" t="s">
        <v>11</v>
      </c>
      <c r="BL60" s="1" t="s">
        <v>12</v>
      </c>
      <c r="BM60" s="1">
        <v>10</v>
      </c>
      <c r="BN60" s="1">
        <v>82378</v>
      </c>
      <c r="BO60" s="1">
        <v>82387</v>
      </c>
      <c r="BP60" s="1" t="s">
        <v>92</v>
      </c>
      <c r="BQ60" s="1" t="s">
        <v>13</v>
      </c>
      <c r="BS60" s="2" t="s">
        <v>223</v>
      </c>
      <c r="BT60" s="1">
        <v>58</v>
      </c>
      <c r="BU60" s="1" t="s">
        <v>11</v>
      </c>
      <c r="BV60" s="1" t="s">
        <v>12</v>
      </c>
      <c r="BW60" s="1">
        <v>10</v>
      </c>
      <c r="BX60" s="1">
        <v>82383</v>
      </c>
      <c r="BY60" s="1">
        <v>82392</v>
      </c>
      <c r="BZ60" s="1" t="s">
        <v>92</v>
      </c>
      <c r="CA60" s="1" t="s">
        <v>13</v>
      </c>
      <c r="CC60" s="2" t="s">
        <v>221</v>
      </c>
      <c r="CD60" s="1">
        <v>58</v>
      </c>
      <c r="CE60" s="1" t="s">
        <v>23</v>
      </c>
      <c r="CF60" s="1" t="s">
        <v>27</v>
      </c>
      <c r="CG60" s="1">
        <v>10</v>
      </c>
      <c r="CH60" s="1">
        <v>82840</v>
      </c>
      <c r="CI60" s="1">
        <v>82849</v>
      </c>
      <c r="CJ60" s="1" t="s">
        <v>95</v>
      </c>
      <c r="CK60" s="1" t="s">
        <v>13</v>
      </c>
      <c r="CM60" s="2" t="s">
        <v>219</v>
      </c>
      <c r="CN60" s="1">
        <v>58</v>
      </c>
      <c r="CO60" s="1" t="s">
        <v>11</v>
      </c>
      <c r="CP60" s="1" t="s">
        <v>12</v>
      </c>
      <c r="CQ60" s="1">
        <v>10</v>
      </c>
      <c r="CR60" s="1">
        <v>82381</v>
      </c>
      <c r="CS60" s="1">
        <v>82390</v>
      </c>
      <c r="CT60" s="1" t="s">
        <v>92</v>
      </c>
      <c r="CU60" s="1" t="s">
        <v>13</v>
      </c>
      <c r="CW60" s="2" t="s">
        <v>217</v>
      </c>
      <c r="CX60" s="1">
        <v>58</v>
      </c>
      <c r="CY60" s="1" t="s">
        <v>11</v>
      </c>
      <c r="CZ60" s="1" t="s">
        <v>12</v>
      </c>
      <c r="DA60" s="1">
        <v>10</v>
      </c>
      <c r="DB60" s="1">
        <v>82381</v>
      </c>
      <c r="DC60" s="1">
        <v>82390</v>
      </c>
      <c r="DD60" s="1" t="s">
        <v>92</v>
      </c>
      <c r="DE60" s="1" t="s">
        <v>13</v>
      </c>
      <c r="DG60" s="2" t="s">
        <v>215</v>
      </c>
      <c r="DH60" s="1">
        <v>58</v>
      </c>
      <c r="DI60" s="1" t="s">
        <v>11</v>
      </c>
      <c r="DJ60" s="1" t="s">
        <v>12</v>
      </c>
      <c r="DK60" s="1">
        <v>10</v>
      </c>
      <c r="DL60" s="1">
        <v>82381</v>
      </c>
      <c r="DM60" s="1">
        <v>82390</v>
      </c>
      <c r="DN60" s="1" t="s">
        <v>92</v>
      </c>
      <c r="DO60" s="1" t="s">
        <v>13</v>
      </c>
      <c r="DQ60" s="2" t="s">
        <v>213</v>
      </c>
      <c r="DR60" s="1">
        <v>58</v>
      </c>
      <c r="DS60" s="1" t="s">
        <v>11</v>
      </c>
      <c r="DT60" s="1" t="s">
        <v>12</v>
      </c>
      <c r="DU60" s="1">
        <v>10</v>
      </c>
      <c r="DV60" s="1">
        <v>82381</v>
      </c>
      <c r="DW60" s="1">
        <v>82390</v>
      </c>
      <c r="DX60" s="1" t="s">
        <v>92</v>
      </c>
      <c r="DY60" s="1" t="s">
        <v>13</v>
      </c>
      <c r="EA60" s="2" t="s">
        <v>211</v>
      </c>
      <c r="EB60" s="1">
        <v>58</v>
      </c>
      <c r="EC60" s="1" t="s">
        <v>11</v>
      </c>
      <c r="ED60" s="1" t="s">
        <v>12</v>
      </c>
      <c r="EE60" s="1">
        <v>10</v>
      </c>
      <c r="EF60" s="1">
        <v>82381</v>
      </c>
      <c r="EG60" s="1">
        <v>82390</v>
      </c>
      <c r="EH60" s="1" t="s">
        <v>92</v>
      </c>
      <c r="EI60" s="1" t="s">
        <v>13</v>
      </c>
      <c r="EK60" s="2" t="s">
        <v>209</v>
      </c>
      <c r="EL60" s="1">
        <v>58</v>
      </c>
      <c r="EM60" s="1" t="s">
        <v>11</v>
      </c>
      <c r="EN60" s="1" t="s">
        <v>12</v>
      </c>
      <c r="EO60" s="1">
        <v>10</v>
      </c>
      <c r="EP60" s="1">
        <v>82381</v>
      </c>
      <c r="EQ60" s="1">
        <v>82390</v>
      </c>
      <c r="ER60" s="1" t="s">
        <v>92</v>
      </c>
      <c r="ES60" s="1" t="s">
        <v>13</v>
      </c>
      <c r="EU60" s="2" t="s">
        <v>207</v>
      </c>
      <c r="EV60" s="1">
        <v>58</v>
      </c>
      <c r="EW60" s="1" t="s">
        <v>11</v>
      </c>
      <c r="EX60" s="1" t="s">
        <v>12</v>
      </c>
      <c r="EY60" s="1">
        <v>10</v>
      </c>
      <c r="EZ60" s="1">
        <v>82381</v>
      </c>
      <c r="FA60" s="1">
        <v>82390</v>
      </c>
      <c r="FB60" s="1" t="s">
        <v>92</v>
      </c>
      <c r="FC60" s="1" t="s">
        <v>13</v>
      </c>
    </row>
    <row r="61" spans="1:159">
      <c r="A61" s="2" t="s">
        <v>237</v>
      </c>
      <c r="B61" s="1">
        <v>59</v>
      </c>
      <c r="C61" s="1" t="s">
        <v>23</v>
      </c>
      <c r="D61" s="1" t="s">
        <v>27</v>
      </c>
      <c r="E61" s="1">
        <v>10</v>
      </c>
      <c r="F61" s="1">
        <v>82844</v>
      </c>
      <c r="G61" s="1">
        <v>82853</v>
      </c>
      <c r="H61" s="1" t="s">
        <v>95</v>
      </c>
      <c r="I61" s="1" t="s">
        <v>13</v>
      </c>
      <c r="K61" s="2" t="s">
        <v>235</v>
      </c>
      <c r="L61" s="1">
        <v>59</v>
      </c>
      <c r="M61" s="1" t="s">
        <v>23</v>
      </c>
      <c r="N61" s="1" t="s">
        <v>27</v>
      </c>
      <c r="O61" s="1">
        <v>10</v>
      </c>
      <c r="P61" s="1">
        <v>82844</v>
      </c>
      <c r="Q61" s="1">
        <v>82853</v>
      </c>
      <c r="R61" s="1" t="s">
        <v>95</v>
      </c>
      <c r="S61" s="1" t="s">
        <v>13</v>
      </c>
      <c r="U61" s="2" t="s">
        <v>233</v>
      </c>
      <c r="V61" s="1">
        <v>59</v>
      </c>
      <c r="W61" s="1" t="s">
        <v>11</v>
      </c>
      <c r="X61" s="1" t="s">
        <v>12</v>
      </c>
      <c r="Y61" s="1">
        <v>10</v>
      </c>
      <c r="Z61" s="1">
        <v>83473</v>
      </c>
      <c r="AA61" s="1">
        <v>83482</v>
      </c>
      <c r="AB61" s="1" t="s">
        <v>61</v>
      </c>
      <c r="AC61" s="1" t="s">
        <v>13</v>
      </c>
      <c r="AE61" s="2" t="s">
        <v>231</v>
      </c>
      <c r="AF61" s="1">
        <v>59</v>
      </c>
      <c r="AG61" s="1" t="s">
        <v>11</v>
      </c>
      <c r="AH61" s="1" t="s">
        <v>12</v>
      </c>
      <c r="AI61" s="1">
        <v>10</v>
      </c>
      <c r="AJ61" s="1">
        <v>83473</v>
      </c>
      <c r="AK61" s="1">
        <v>83482</v>
      </c>
      <c r="AL61" s="1" t="s">
        <v>61</v>
      </c>
      <c r="AM61" s="1" t="s">
        <v>13</v>
      </c>
      <c r="AO61" s="2" t="s">
        <v>229</v>
      </c>
      <c r="AP61" s="1">
        <v>59</v>
      </c>
      <c r="AQ61" s="1" t="s">
        <v>23</v>
      </c>
      <c r="AR61" s="1" t="s">
        <v>27</v>
      </c>
      <c r="AS61" s="1">
        <v>10</v>
      </c>
      <c r="AT61" s="1">
        <v>82839</v>
      </c>
      <c r="AU61" s="1">
        <v>82848</v>
      </c>
      <c r="AV61" s="1" t="s">
        <v>95</v>
      </c>
      <c r="AW61" s="1" t="s">
        <v>13</v>
      </c>
      <c r="AY61" s="2" t="s">
        <v>227</v>
      </c>
      <c r="AZ61" s="1">
        <v>59</v>
      </c>
      <c r="BA61" s="1" t="s">
        <v>23</v>
      </c>
      <c r="BB61" s="1" t="s">
        <v>27</v>
      </c>
      <c r="BC61" s="1">
        <v>10</v>
      </c>
      <c r="BD61" s="1">
        <v>82844</v>
      </c>
      <c r="BE61" s="1">
        <v>82853</v>
      </c>
      <c r="BF61" s="1" t="s">
        <v>95</v>
      </c>
      <c r="BG61" s="1" t="s">
        <v>13</v>
      </c>
      <c r="BI61" s="2" t="s">
        <v>225</v>
      </c>
      <c r="BJ61" s="1">
        <v>59</v>
      </c>
      <c r="BK61" s="1" t="s">
        <v>23</v>
      </c>
      <c r="BL61" s="1" t="s">
        <v>27</v>
      </c>
      <c r="BM61" s="1">
        <v>10</v>
      </c>
      <c r="BN61" s="1">
        <v>82839</v>
      </c>
      <c r="BO61" s="1">
        <v>82848</v>
      </c>
      <c r="BP61" s="1" t="s">
        <v>95</v>
      </c>
      <c r="BQ61" s="1" t="s">
        <v>13</v>
      </c>
      <c r="BS61" s="2" t="s">
        <v>223</v>
      </c>
      <c r="BT61" s="1">
        <v>59</v>
      </c>
      <c r="BU61" s="1" t="s">
        <v>23</v>
      </c>
      <c r="BV61" s="1" t="s">
        <v>27</v>
      </c>
      <c r="BW61" s="1">
        <v>10</v>
      </c>
      <c r="BX61" s="1">
        <v>82844</v>
      </c>
      <c r="BY61" s="1">
        <v>82853</v>
      </c>
      <c r="BZ61" s="1" t="s">
        <v>95</v>
      </c>
      <c r="CA61" s="1" t="s">
        <v>13</v>
      </c>
      <c r="CC61" s="2" t="s">
        <v>221</v>
      </c>
      <c r="CD61" s="1">
        <v>59</v>
      </c>
      <c r="CE61" s="1" t="s">
        <v>11</v>
      </c>
      <c r="CF61" s="1" t="s">
        <v>12</v>
      </c>
      <c r="CG61" s="1">
        <v>10</v>
      </c>
      <c r="CH61" s="1">
        <v>83471</v>
      </c>
      <c r="CI61" s="1">
        <v>83480</v>
      </c>
      <c r="CJ61" s="1" t="s">
        <v>61</v>
      </c>
      <c r="CK61" s="1" t="s">
        <v>13</v>
      </c>
      <c r="CM61" s="2" t="s">
        <v>219</v>
      </c>
      <c r="CN61" s="1">
        <v>59</v>
      </c>
      <c r="CO61" s="1" t="s">
        <v>23</v>
      </c>
      <c r="CP61" s="1" t="s">
        <v>27</v>
      </c>
      <c r="CQ61" s="1">
        <v>10</v>
      </c>
      <c r="CR61" s="1">
        <v>82842</v>
      </c>
      <c r="CS61" s="1">
        <v>82851</v>
      </c>
      <c r="CT61" s="1" t="s">
        <v>95</v>
      </c>
      <c r="CU61" s="1" t="s">
        <v>13</v>
      </c>
      <c r="CW61" s="2" t="s">
        <v>217</v>
      </c>
      <c r="CX61" s="1">
        <v>59</v>
      </c>
      <c r="CY61" s="1" t="s">
        <v>23</v>
      </c>
      <c r="CZ61" s="1" t="s">
        <v>27</v>
      </c>
      <c r="DA61" s="1">
        <v>10</v>
      </c>
      <c r="DB61" s="1">
        <v>82842</v>
      </c>
      <c r="DC61" s="1">
        <v>82851</v>
      </c>
      <c r="DD61" s="1" t="s">
        <v>95</v>
      </c>
      <c r="DE61" s="1" t="s">
        <v>13</v>
      </c>
      <c r="DG61" s="2" t="s">
        <v>215</v>
      </c>
      <c r="DH61" s="1">
        <v>59</v>
      </c>
      <c r="DI61" s="1" t="s">
        <v>23</v>
      </c>
      <c r="DJ61" s="1" t="s">
        <v>27</v>
      </c>
      <c r="DK61" s="1">
        <v>10</v>
      </c>
      <c r="DL61" s="1">
        <v>82842</v>
      </c>
      <c r="DM61" s="1">
        <v>82851</v>
      </c>
      <c r="DN61" s="1" t="s">
        <v>95</v>
      </c>
      <c r="DO61" s="1" t="s">
        <v>13</v>
      </c>
      <c r="DQ61" s="2" t="s">
        <v>213</v>
      </c>
      <c r="DR61" s="1">
        <v>59</v>
      </c>
      <c r="DS61" s="1" t="s">
        <v>23</v>
      </c>
      <c r="DT61" s="1" t="s">
        <v>27</v>
      </c>
      <c r="DU61" s="1">
        <v>10</v>
      </c>
      <c r="DV61" s="1">
        <v>82842</v>
      </c>
      <c r="DW61" s="1">
        <v>82851</v>
      </c>
      <c r="DX61" s="1" t="s">
        <v>95</v>
      </c>
      <c r="DY61" s="1" t="s">
        <v>13</v>
      </c>
      <c r="EA61" s="2" t="s">
        <v>211</v>
      </c>
      <c r="EB61" s="1">
        <v>59</v>
      </c>
      <c r="EC61" s="1" t="s">
        <v>23</v>
      </c>
      <c r="ED61" s="1" t="s">
        <v>27</v>
      </c>
      <c r="EE61" s="1">
        <v>10</v>
      </c>
      <c r="EF61" s="1">
        <v>82842</v>
      </c>
      <c r="EG61" s="1">
        <v>82851</v>
      </c>
      <c r="EH61" s="1" t="s">
        <v>95</v>
      </c>
      <c r="EI61" s="1" t="s">
        <v>13</v>
      </c>
      <c r="EK61" s="2" t="s">
        <v>209</v>
      </c>
      <c r="EL61" s="1">
        <v>59</v>
      </c>
      <c r="EM61" s="1" t="s">
        <v>23</v>
      </c>
      <c r="EN61" s="1" t="s">
        <v>27</v>
      </c>
      <c r="EO61" s="1">
        <v>10</v>
      </c>
      <c r="EP61" s="1">
        <v>82842</v>
      </c>
      <c r="EQ61" s="1">
        <v>82851</v>
      </c>
      <c r="ER61" s="1" t="s">
        <v>95</v>
      </c>
      <c r="ES61" s="1" t="s">
        <v>13</v>
      </c>
      <c r="EU61" s="2" t="s">
        <v>207</v>
      </c>
      <c r="EV61" s="1">
        <v>59</v>
      </c>
      <c r="EW61" s="1" t="s">
        <v>23</v>
      </c>
      <c r="EX61" s="1" t="s">
        <v>27</v>
      </c>
      <c r="EY61" s="1">
        <v>10</v>
      </c>
      <c r="EZ61" s="1">
        <v>82842</v>
      </c>
      <c r="FA61" s="1">
        <v>82851</v>
      </c>
      <c r="FB61" s="1" t="s">
        <v>95</v>
      </c>
      <c r="FC61" s="1" t="s">
        <v>13</v>
      </c>
    </row>
    <row r="62" spans="1:159">
      <c r="A62" s="2" t="s">
        <v>237</v>
      </c>
      <c r="B62" s="1">
        <v>60</v>
      </c>
      <c r="C62" s="1" t="s">
        <v>11</v>
      </c>
      <c r="D62" s="1" t="s">
        <v>12</v>
      </c>
      <c r="E62" s="1">
        <v>10</v>
      </c>
      <c r="F62" s="1">
        <v>83475</v>
      </c>
      <c r="G62" s="1">
        <v>83484</v>
      </c>
      <c r="H62" s="1" t="s">
        <v>61</v>
      </c>
      <c r="I62" s="1" t="s">
        <v>13</v>
      </c>
      <c r="K62" s="2" t="s">
        <v>235</v>
      </c>
      <c r="L62" s="1">
        <v>60</v>
      </c>
      <c r="M62" s="1" t="s">
        <v>11</v>
      </c>
      <c r="N62" s="1" t="s">
        <v>12</v>
      </c>
      <c r="O62" s="1">
        <v>10</v>
      </c>
      <c r="P62" s="1">
        <v>83475</v>
      </c>
      <c r="Q62" s="1">
        <v>83484</v>
      </c>
      <c r="R62" s="1" t="s">
        <v>61</v>
      </c>
      <c r="S62" s="1" t="s">
        <v>13</v>
      </c>
      <c r="U62" s="2" t="s">
        <v>233</v>
      </c>
      <c r="V62" s="1">
        <v>60</v>
      </c>
      <c r="W62" s="1" t="s">
        <v>11</v>
      </c>
      <c r="X62" s="1" t="s">
        <v>34</v>
      </c>
      <c r="Y62" s="1">
        <v>13</v>
      </c>
      <c r="Z62" s="1">
        <v>84032</v>
      </c>
      <c r="AA62" s="1">
        <v>84044</v>
      </c>
      <c r="AB62" s="1" t="s">
        <v>61</v>
      </c>
      <c r="AC62" s="1" t="s">
        <v>13</v>
      </c>
      <c r="AE62" s="2" t="s">
        <v>231</v>
      </c>
      <c r="AF62" s="1">
        <v>60</v>
      </c>
      <c r="AG62" s="1" t="s">
        <v>11</v>
      </c>
      <c r="AH62" s="1" t="s">
        <v>34</v>
      </c>
      <c r="AI62" s="1">
        <v>13</v>
      </c>
      <c r="AJ62" s="1">
        <v>84032</v>
      </c>
      <c r="AK62" s="1">
        <v>84044</v>
      </c>
      <c r="AL62" s="1" t="s">
        <v>61</v>
      </c>
      <c r="AM62" s="1" t="s">
        <v>13</v>
      </c>
      <c r="AO62" s="2" t="s">
        <v>229</v>
      </c>
      <c r="AP62" s="1">
        <v>60</v>
      </c>
      <c r="AQ62" s="1" t="s">
        <v>11</v>
      </c>
      <c r="AR62" s="1" t="s">
        <v>12</v>
      </c>
      <c r="AS62" s="1">
        <v>10</v>
      </c>
      <c r="AT62" s="1">
        <v>83470</v>
      </c>
      <c r="AU62" s="1">
        <v>83479</v>
      </c>
      <c r="AV62" s="1" t="s">
        <v>61</v>
      </c>
      <c r="AW62" s="1" t="s">
        <v>13</v>
      </c>
      <c r="AY62" s="2" t="s">
        <v>227</v>
      </c>
      <c r="AZ62" s="1">
        <v>60</v>
      </c>
      <c r="BA62" s="1" t="s">
        <v>11</v>
      </c>
      <c r="BB62" s="1" t="s">
        <v>12</v>
      </c>
      <c r="BC62" s="1">
        <v>10</v>
      </c>
      <c r="BD62" s="1">
        <v>83475</v>
      </c>
      <c r="BE62" s="1">
        <v>83484</v>
      </c>
      <c r="BF62" s="1" t="s">
        <v>61</v>
      </c>
      <c r="BG62" s="1" t="s">
        <v>13</v>
      </c>
      <c r="BI62" s="2" t="s">
        <v>225</v>
      </c>
      <c r="BJ62" s="1">
        <v>60</v>
      </c>
      <c r="BK62" s="1" t="s">
        <v>11</v>
      </c>
      <c r="BL62" s="1" t="s">
        <v>12</v>
      </c>
      <c r="BM62" s="1">
        <v>10</v>
      </c>
      <c r="BN62" s="1">
        <v>83470</v>
      </c>
      <c r="BO62" s="1">
        <v>83479</v>
      </c>
      <c r="BP62" s="1" t="s">
        <v>61</v>
      </c>
      <c r="BQ62" s="1" t="s">
        <v>13</v>
      </c>
      <c r="BS62" s="2" t="s">
        <v>223</v>
      </c>
      <c r="BT62" s="1">
        <v>60</v>
      </c>
      <c r="BU62" s="1" t="s">
        <v>11</v>
      </c>
      <c r="BV62" s="1" t="s">
        <v>12</v>
      </c>
      <c r="BW62" s="1">
        <v>10</v>
      </c>
      <c r="BX62" s="1">
        <v>83475</v>
      </c>
      <c r="BY62" s="1">
        <v>83484</v>
      </c>
      <c r="BZ62" s="1" t="s">
        <v>61</v>
      </c>
      <c r="CA62" s="1" t="s">
        <v>13</v>
      </c>
      <c r="CC62" s="2" t="s">
        <v>221</v>
      </c>
      <c r="CD62" s="1">
        <v>60</v>
      </c>
      <c r="CE62" s="1" t="s">
        <v>11</v>
      </c>
      <c r="CF62" s="1" t="s">
        <v>34</v>
      </c>
      <c r="CG62" s="1">
        <v>13</v>
      </c>
      <c r="CH62" s="1">
        <v>84030</v>
      </c>
      <c r="CI62" s="1">
        <v>84042</v>
      </c>
      <c r="CJ62" s="1" t="s">
        <v>61</v>
      </c>
      <c r="CK62" s="1" t="s">
        <v>13</v>
      </c>
      <c r="CM62" s="2" t="s">
        <v>219</v>
      </c>
      <c r="CN62" s="1">
        <v>60</v>
      </c>
      <c r="CO62" s="1" t="s">
        <v>11</v>
      </c>
      <c r="CP62" s="1" t="s">
        <v>12</v>
      </c>
      <c r="CQ62" s="1">
        <v>10</v>
      </c>
      <c r="CR62" s="1">
        <v>83473</v>
      </c>
      <c r="CS62" s="1">
        <v>83482</v>
      </c>
      <c r="CT62" s="1" t="s">
        <v>61</v>
      </c>
      <c r="CU62" s="1" t="s">
        <v>13</v>
      </c>
      <c r="CW62" s="2" t="s">
        <v>217</v>
      </c>
      <c r="CX62" s="1">
        <v>60</v>
      </c>
      <c r="CY62" s="1" t="s">
        <v>11</v>
      </c>
      <c r="CZ62" s="1" t="s">
        <v>12</v>
      </c>
      <c r="DA62" s="1">
        <v>10</v>
      </c>
      <c r="DB62" s="1">
        <v>83473</v>
      </c>
      <c r="DC62" s="1">
        <v>83482</v>
      </c>
      <c r="DD62" s="1" t="s">
        <v>61</v>
      </c>
      <c r="DE62" s="1" t="s">
        <v>13</v>
      </c>
      <c r="DG62" s="2" t="s">
        <v>215</v>
      </c>
      <c r="DH62" s="1">
        <v>60</v>
      </c>
      <c r="DI62" s="1" t="s">
        <v>11</v>
      </c>
      <c r="DJ62" s="1" t="s">
        <v>12</v>
      </c>
      <c r="DK62" s="1">
        <v>10</v>
      </c>
      <c r="DL62" s="1">
        <v>83473</v>
      </c>
      <c r="DM62" s="1">
        <v>83482</v>
      </c>
      <c r="DN62" s="1" t="s">
        <v>61</v>
      </c>
      <c r="DO62" s="1" t="s">
        <v>13</v>
      </c>
      <c r="DQ62" s="2" t="s">
        <v>213</v>
      </c>
      <c r="DR62" s="1">
        <v>60</v>
      </c>
      <c r="DS62" s="1" t="s">
        <v>11</v>
      </c>
      <c r="DT62" s="1" t="s">
        <v>12</v>
      </c>
      <c r="DU62" s="1">
        <v>10</v>
      </c>
      <c r="DV62" s="1">
        <v>83473</v>
      </c>
      <c r="DW62" s="1">
        <v>83482</v>
      </c>
      <c r="DX62" s="1" t="s">
        <v>61</v>
      </c>
      <c r="DY62" s="1" t="s">
        <v>13</v>
      </c>
      <c r="EA62" s="2" t="s">
        <v>211</v>
      </c>
      <c r="EB62" s="1">
        <v>60</v>
      </c>
      <c r="EC62" s="1" t="s">
        <v>11</v>
      </c>
      <c r="ED62" s="1" t="s">
        <v>12</v>
      </c>
      <c r="EE62" s="1">
        <v>10</v>
      </c>
      <c r="EF62" s="1">
        <v>83473</v>
      </c>
      <c r="EG62" s="1">
        <v>83482</v>
      </c>
      <c r="EH62" s="1" t="s">
        <v>61</v>
      </c>
      <c r="EI62" s="1" t="s">
        <v>13</v>
      </c>
      <c r="EK62" s="2" t="s">
        <v>209</v>
      </c>
      <c r="EL62" s="1">
        <v>60</v>
      </c>
      <c r="EM62" s="1" t="s">
        <v>11</v>
      </c>
      <c r="EN62" s="1" t="s">
        <v>12</v>
      </c>
      <c r="EO62" s="1">
        <v>10</v>
      </c>
      <c r="EP62" s="1">
        <v>83473</v>
      </c>
      <c r="EQ62" s="1">
        <v>83482</v>
      </c>
      <c r="ER62" s="1" t="s">
        <v>61</v>
      </c>
      <c r="ES62" s="1" t="s">
        <v>13</v>
      </c>
      <c r="EU62" s="2" t="s">
        <v>207</v>
      </c>
      <c r="EV62" s="1">
        <v>60</v>
      </c>
      <c r="EW62" s="1" t="s">
        <v>11</v>
      </c>
      <c r="EX62" s="1" t="s">
        <v>12</v>
      </c>
      <c r="EY62" s="1">
        <v>10</v>
      </c>
      <c r="EZ62" s="1">
        <v>83473</v>
      </c>
      <c r="FA62" s="1">
        <v>83482</v>
      </c>
      <c r="FB62" s="1" t="s">
        <v>61</v>
      </c>
      <c r="FC62" s="1" t="s">
        <v>13</v>
      </c>
    </row>
    <row r="63" spans="1:159">
      <c r="A63" s="2" t="s">
        <v>237</v>
      </c>
      <c r="B63" s="1">
        <v>61</v>
      </c>
      <c r="C63" s="1" t="s">
        <v>11</v>
      </c>
      <c r="D63" s="1" t="s">
        <v>24</v>
      </c>
      <c r="E63" s="1">
        <v>11</v>
      </c>
      <c r="F63" s="1">
        <v>83639</v>
      </c>
      <c r="G63" s="1">
        <v>83649</v>
      </c>
      <c r="H63" s="1" t="s">
        <v>61</v>
      </c>
      <c r="I63" s="1" t="s">
        <v>13</v>
      </c>
      <c r="K63" s="2" t="s">
        <v>235</v>
      </c>
      <c r="L63" s="1">
        <v>61</v>
      </c>
      <c r="M63" s="1" t="s">
        <v>11</v>
      </c>
      <c r="N63" s="1" t="s">
        <v>24</v>
      </c>
      <c r="O63" s="1">
        <v>11</v>
      </c>
      <c r="P63" s="1">
        <v>83639</v>
      </c>
      <c r="Q63" s="1">
        <v>83649</v>
      </c>
      <c r="R63" s="1" t="s">
        <v>61</v>
      </c>
      <c r="S63" s="1" t="s">
        <v>13</v>
      </c>
      <c r="U63" s="2" t="s">
        <v>233</v>
      </c>
      <c r="V63" s="1">
        <v>61</v>
      </c>
      <c r="W63" s="1" t="s">
        <v>11</v>
      </c>
      <c r="X63" s="1" t="s">
        <v>15</v>
      </c>
      <c r="Y63" s="1">
        <v>10</v>
      </c>
      <c r="Z63" s="1">
        <v>86283</v>
      </c>
      <c r="AA63" s="1">
        <v>86292</v>
      </c>
      <c r="AB63" s="1" t="s">
        <v>96</v>
      </c>
      <c r="AC63" s="1" t="s">
        <v>62</v>
      </c>
      <c r="AE63" s="2" t="s">
        <v>231</v>
      </c>
      <c r="AF63" s="1">
        <v>61</v>
      </c>
      <c r="AG63" s="1" t="s">
        <v>11</v>
      </c>
      <c r="AH63" s="1" t="s">
        <v>15</v>
      </c>
      <c r="AI63" s="1">
        <v>10</v>
      </c>
      <c r="AJ63" s="1">
        <v>86283</v>
      </c>
      <c r="AK63" s="1">
        <v>86292</v>
      </c>
      <c r="AL63" s="1" t="s">
        <v>96</v>
      </c>
      <c r="AM63" s="1" t="s">
        <v>62</v>
      </c>
      <c r="AO63" s="2" t="s">
        <v>229</v>
      </c>
      <c r="AP63" s="1">
        <v>61</v>
      </c>
      <c r="AQ63" s="1" t="s">
        <v>11</v>
      </c>
      <c r="AR63" s="1" t="s">
        <v>15</v>
      </c>
      <c r="AS63" s="1">
        <v>10</v>
      </c>
      <c r="AT63" s="1">
        <v>83634</v>
      </c>
      <c r="AU63" s="1">
        <v>83643</v>
      </c>
      <c r="AV63" s="4" t="s">
        <v>61</v>
      </c>
      <c r="AW63" s="1" t="s">
        <v>13</v>
      </c>
      <c r="AY63" s="2" t="s">
        <v>227</v>
      </c>
      <c r="AZ63" s="1">
        <v>61</v>
      </c>
      <c r="BA63" s="1" t="s">
        <v>11</v>
      </c>
      <c r="BB63" s="1" t="s">
        <v>24</v>
      </c>
      <c r="BC63" s="1">
        <v>11</v>
      </c>
      <c r="BD63" s="1">
        <v>83639</v>
      </c>
      <c r="BE63" s="1">
        <v>83649</v>
      </c>
      <c r="BF63" s="1" t="s">
        <v>61</v>
      </c>
      <c r="BG63" s="1" t="s">
        <v>13</v>
      </c>
      <c r="BI63" s="2" t="s">
        <v>225</v>
      </c>
      <c r="BJ63" s="1">
        <v>61</v>
      </c>
      <c r="BK63" s="1" t="s">
        <v>11</v>
      </c>
      <c r="BL63" s="1" t="s">
        <v>15</v>
      </c>
      <c r="BM63" s="1">
        <v>10</v>
      </c>
      <c r="BN63" s="1">
        <v>83634</v>
      </c>
      <c r="BO63" s="1">
        <v>83643</v>
      </c>
      <c r="BP63" s="1" t="s">
        <v>61</v>
      </c>
      <c r="BQ63" s="1" t="s">
        <v>13</v>
      </c>
      <c r="BS63" s="2" t="s">
        <v>223</v>
      </c>
      <c r="BT63" s="1">
        <v>61</v>
      </c>
      <c r="BU63" s="1" t="s">
        <v>11</v>
      </c>
      <c r="BV63" s="1" t="s">
        <v>24</v>
      </c>
      <c r="BW63" s="1">
        <v>11</v>
      </c>
      <c r="BX63" s="1">
        <v>83639</v>
      </c>
      <c r="BY63" s="1">
        <v>83649</v>
      </c>
      <c r="BZ63" s="1" t="s">
        <v>61</v>
      </c>
      <c r="CA63" s="1" t="s">
        <v>13</v>
      </c>
      <c r="CC63" s="2" t="s">
        <v>221</v>
      </c>
      <c r="CD63" s="1">
        <v>61</v>
      </c>
      <c r="CE63" s="1" t="s">
        <v>11</v>
      </c>
      <c r="CF63" s="1" t="s">
        <v>15</v>
      </c>
      <c r="CG63" s="1">
        <v>10</v>
      </c>
      <c r="CH63" s="1">
        <v>86281</v>
      </c>
      <c r="CI63" s="1">
        <v>86290</v>
      </c>
      <c r="CJ63" s="1" t="s">
        <v>96</v>
      </c>
      <c r="CK63" s="1" t="s">
        <v>62</v>
      </c>
      <c r="CM63" s="2" t="s">
        <v>219</v>
      </c>
      <c r="CN63" s="1">
        <v>61</v>
      </c>
      <c r="CO63" s="1" t="s">
        <v>11</v>
      </c>
      <c r="CP63" s="1" t="s">
        <v>24</v>
      </c>
      <c r="CQ63" s="1">
        <v>11</v>
      </c>
      <c r="CR63" s="1">
        <v>83637</v>
      </c>
      <c r="CS63" s="1">
        <v>83647</v>
      </c>
      <c r="CT63" s="1" t="s">
        <v>61</v>
      </c>
      <c r="CU63" s="1" t="s">
        <v>13</v>
      </c>
      <c r="CW63" s="2" t="s">
        <v>217</v>
      </c>
      <c r="CX63" s="1">
        <v>61</v>
      </c>
      <c r="CY63" s="1" t="s">
        <v>11</v>
      </c>
      <c r="CZ63" s="1" t="s">
        <v>24</v>
      </c>
      <c r="DA63" s="1">
        <v>11</v>
      </c>
      <c r="DB63" s="1">
        <v>83637</v>
      </c>
      <c r="DC63" s="1">
        <v>83647</v>
      </c>
      <c r="DD63" s="1" t="s">
        <v>61</v>
      </c>
      <c r="DE63" s="1" t="s">
        <v>13</v>
      </c>
      <c r="DG63" s="2" t="s">
        <v>215</v>
      </c>
      <c r="DH63" s="1">
        <v>61</v>
      </c>
      <c r="DI63" s="1" t="s">
        <v>11</v>
      </c>
      <c r="DJ63" s="1" t="s">
        <v>24</v>
      </c>
      <c r="DK63" s="1">
        <v>11</v>
      </c>
      <c r="DL63" s="1">
        <v>83637</v>
      </c>
      <c r="DM63" s="1">
        <v>83647</v>
      </c>
      <c r="DN63" s="1" t="s">
        <v>61</v>
      </c>
      <c r="DO63" s="1" t="s">
        <v>13</v>
      </c>
      <c r="DQ63" s="2" t="s">
        <v>213</v>
      </c>
      <c r="DR63" s="1">
        <v>61</v>
      </c>
      <c r="DS63" s="1" t="s">
        <v>11</v>
      </c>
      <c r="DT63" s="1" t="s">
        <v>24</v>
      </c>
      <c r="DU63" s="1">
        <v>11</v>
      </c>
      <c r="DV63" s="1">
        <v>83637</v>
      </c>
      <c r="DW63" s="1">
        <v>83647</v>
      </c>
      <c r="DX63" s="1" t="s">
        <v>61</v>
      </c>
      <c r="DY63" s="1" t="s">
        <v>13</v>
      </c>
      <c r="EA63" s="2" t="s">
        <v>211</v>
      </c>
      <c r="EB63" s="1">
        <v>61</v>
      </c>
      <c r="EC63" s="1" t="s">
        <v>11</v>
      </c>
      <c r="ED63" s="1" t="s">
        <v>24</v>
      </c>
      <c r="EE63" s="1">
        <v>11</v>
      </c>
      <c r="EF63" s="1">
        <v>83637</v>
      </c>
      <c r="EG63" s="1">
        <v>83647</v>
      </c>
      <c r="EH63" s="1" t="s">
        <v>61</v>
      </c>
      <c r="EI63" s="1" t="s">
        <v>13</v>
      </c>
      <c r="EK63" s="2" t="s">
        <v>209</v>
      </c>
      <c r="EL63" s="1">
        <v>61</v>
      </c>
      <c r="EM63" s="1" t="s">
        <v>11</v>
      </c>
      <c r="EN63" s="1" t="s">
        <v>24</v>
      </c>
      <c r="EO63" s="1">
        <v>11</v>
      </c>
      <c r="EP63" s="1">
        <v>83637</v>
      </c>
      <c r="EQ63" s="1">
        <v>83647</v>
      </c>
      <c r="ER63" s="1" t="s">
        <v>61</v>
      </c>
      <c r="ES63" s="1" t="s">
        <v>13</v>
      </c>
      <c r="EU63" s="2" t="s">
        <v>207</v>
      </c>
      <c r="EV63" s="1">
        <v>61</v>
      </c>
      <c r="EW63" s="1" t="s">
        <v>11</v>
      </c>
      <c r="EX63" s="1" t="s">
        <v>24</v>
      </c>
      <c r="EY63" s="1">
        <v>11</v>
      </c>
      <c r="EZ63" s="1">
        <v>83637</v>
      </c>
      <c r="FA63" s="1">
        <v>83647</v>
      </c>
      <c r="FB63" s="1" t="s">
        <v>61</v>
      </c>
      <c r="FC63" s="1" t="s">
        <v>13</v>
      </c>
    </row>
    <row r="64" spans="1:159">
      <c r="A64" s="2" t="s">
        <v>237</v>
      </c>
      <c r="B64" s="1">
        <v>62</v>
      </c>
      <c r="C64" s="1" t="s">
        <v>11</v>
      </c>
      <c r="D64" s="1" t="s">
        <v>21</v>
      </c>
      <c r="E64" s="1">
        <v>12</v>
      </c>
      <c r="F64" s="1">
        <v>84034</v>
      </c>
      <c r="G64" s="1">
        <v>84045</v>
      </c>
      <c r="H64" s="1" t="s">
        <v>61</v>
      </c>
      <c r="I64" s="1" t="s">
        <v>13</v>
      </c>
      <c r="K64" s="2" t="s">
        <v>235</v>
      </c>
      <c r="L64" s="1">
        <v>62</v>
      </c>
      <c r="M64" s="1" t="s">
        <v>11</v>
      </c>
      <c r="N64" s="1" t="s">
        <v>21</v>
      </c>
      <c r="O64" s="1">
        <v>12</v>
      </c>
      <c r="P64" s="1">
        <v>84033</v>
      </c>
      <c r="Q64" s="1">
        <v>84044</v>
      </c>
      <c r="R64" s="1" t="s">
        <v>61</v>
      </c>
      <c r="S64" s="1" t="s">
        <v>13</v>
      </c>
      <c r="U64" s="2" t="s">
        <v>233</v>
      </c>
      <c r="V64" s="1">
        <v>62</v>
      </c>
      <c r="W64" s="1" t="s">
        <v>17</v>
      </c>
      <c r="X64" s="1" t="s">
        <v>67</v>
      </c>
      <c r="Y64" s="1">
        <v>12</v>
      </c>
      <c r="Z64" s="1">
        <v>106468</v>
      </c>
      <c r="AA64" s="1">
        <v>106479</v>
      </c>
      <c r="AB64" s="1" t="s">
        <v>65</v>
      </c>
      <c r="AC64" s="1" t="s">
        <v>62</v>
      </c>
      <c r="AE64" s="2" t="s">
        <v>231</v>
      </c>
      <c r="AF64" s="1">
        <v>62</v>
      </c>
      <c r="AG64" s="1" t="s">
        <v>17</v>
      </c>
      <c r="AH64" s="1" t="s">
        <v>67</v>
      </c>
      <c r="AI64" s="1">
        <v>12</v>
      </c>
      <c r="AJ64" s="1">
        <v>106468</v>
      </c>
      <c r="AK64" s="1">
        <v>106479</v>
      </c>
      <c r="AL64" s="1" t="s">
        <v>65</v>
      </c>
      <c r="AM64" s="1" t="s">
        <v>62</v>
      </c>
      <c r="AO64" s="2" t="s">
        <v>229</v>
      </c>
      <c r="AP64" s="1">
        <v>62</v>
      </c>
      <c r="AQ64" s="1" t="s">
        <v>11</v>
      </c>
      <c r="AR64" s="1" t="s">
        <v>21</v>
      </c>
      <c r="AS64" s="1">
        <v>12</v>
      </c>
      <c r="AT64" s="1">
        <v>84028</v>
      </c>
      <c r="AU64" s="1">
        <v>84039</v>
      </c>
      <c r="AV64" s="1" t="s">
        <v>61</v>
      </c>
      <c r="AW64" s="1" t="s">
        <v>13</v>
      </c>
      <c r="AY64" s="2" t="s">
        <v>227</v>
      </c>
      <c r="AZ64" s="1">
        <v>62</v>
      </c>
      <c r="BA64" s="1" t="s">
        <v>11</v>
      </c>
      <c r="BB64" s="1" t="s">
        <v>21</v>
      </c>
      <c r="BC64" s="1">
        <v>12</v>
      </c>
      <c r="BD64" s="1">
        <v>84033</v>
      </c>
      <c r="BE64" s="1">
        <v>84044</v>
      </c>
      <c r="BF64" s="1" t="s">
        <v>61</v>
      </c>
      <c r="BG64" s="1" t="s">
        <v>13</v>
      </c>
      <c r="BI64" s="2" t="s">
        <v>225</v>
      </c>
      <c r="BJ64" s="1">
        <v>62</v>
      </c>
      <c r="BK64" s="1" t="s">
        <v>11</v>
      </c>
      <c r="BL64" s="1" t="s">
        <v>21</v>
      </c>
      <c r="BM64" s="1">
        <v>12</v>
      </c>
      <c r="BN64" s="1">
        <v>84028</v>
      </c>
      <c r="BO64" s="1">
        <v>84039</v>
      </c>
      <c r="BP64" s="1" t="s">
        <v>61</v>
      </c>
      <c r="BQ64" s="1" t="s">
        <v>13</v>
      </c>
      <c r="BS64" s="2" t="s">
        <v>223</v>
      </c>
      <c r="BT64" s="1">
        <v>62</v>
      </c>
      <c r="BU64" s="1" t="s">
        <v>11</v>
      </c>
      <c r="BV64" s="1" t="s">
        <v>21</v>
      </c>
      <c r="BW64" s="1">
        <v>12</v>
      </c>
      <c r="BX64" s="1">
        <v>84033</v>
      </c>
      <c r="BY64" s="1">
        <v>84044</v>
      </c>
      <c r="BZ64" s="1" t="s">
        <v>61</v>
      </c>
      <c r="CA64" s="1" t="s">
        <v>13</v>
      </c>
      <c r="CC64" s="2" t="s">
        <v>221</v>
      </c>
      <c r="CD64" s="1">
        <v>62</v>
      </c>
      <c r="CE64" s="1" t="s">
        <v>17</v>
      </c>
      <c r="CF64" s="1" t="s">
        <v>67</v>
      </c>
      <c r="CG64" s="1">
        <v>12</v>
      </c>
      <c r="CH64" s="1">
        <v>106466</v>
      </c>
      <c r="CI64" s="1">
        <v>106477</v>
      </c>
      <c r="CJ64" s="1" t="s">
        <v>65</v>
      </c>
      <c r="CK64" s="1" t="s">
        <v>62</v>
      </c>
      <c r="CM64" s="2" t="s">
        <v>219</v>
      </c>
      <c r="CN64" s="1">
        <v>62</v>
      </c>
      <c r="CO64" s="1" t="s">
        <v>11</v>
      </c>
      <c r="CP64" s="1" t="s">
        <v>34</v>
      </c>
      <c r="CQ64" s="1">
        <v>13</v>
      </c>
      <c r="CR64" s="1">
        <v>84032</v>
      </c>
      <c r="CS64" s="1">
        <v>84044</v>
      </c>
      <c r="CT64" s="1" t="s">
        <v>61</v>
      </c>
      <c r="CU64" s="1" t="s">
        <v>13</v>
      </c>
      <c r="CW64" s="2" t="s">
        <v>217</v>
      </c>
      <c r="CX64" s="1">
        <v>62</v>
      </c>
      <c r="CY64" s="1" t="s">
        <v>11</v>
      </c>
      <c r="CZ64" s="1" t="s">
        <v>34</v>
      </c>
      <c r="DA64" s="1">
        <v>13</v>
      </c>
      <c r="DB64" s="1">
        <v>84032</v>
      </c>
      <c r="DC64" s="1">
        <v>84044</v>
      </c>
      <c r="DD64" s="1" t="s">
        <v>61</v>
      </c>
      <c r="DE64" s="1" t="s">
        <v>13</v>
      </c>
      <c r="DG64" s="2" t="s">
        <v>215</v>
      </c>
      <c r="DH64" s="1">
        <v>62</v>
      </c>
      <c r="DI64" s="1" t="s">
        <v>11</v>
      </c>
      <c r="DJ64" s="1" t="s">
        <v>34</v>
      </c>
      <c r="DK64" s="1">
        <v>13</v>
      </c>
      <c r="DL64" s="1">
        <v>84032</v>
      </c>
      <c r="DM64" s="1">
        <v>84044</v>
      </c>
      <c r="DN64" s="1" t="s">
        <v>61</v>
      </c>
      <c r="DO64" s="1" t="s">
        <v>13</v>
      </c>
      <c r="DQ64" s="2" t="s">
        <v>213</v>
      </c>
      <c r="DR64" s="1">
        <v>62</v>
      </c>
      <c r="DS64" s="1" t="s">
        <v>11</v>
      </c>
      <c r="DT64" s="1" t="s">
        <v>34</v>
      </c>
      <c r="DU64" s="1">
        <v>13</v>
      </c>
      <c r="DV64" s="1">
        <v>84032</v>
      </c>
      <c r="DW64" s="1">
        <v>84044</v>
      </c>
      <c r="DX64" s="1" t="s">
        <v>61</v>
      </c>
      <c r="DY64" s="1" t="s">
        <v>13</v>
      </c>
      <c r="EA64" s="2" t="s">
        <v>211</v>
      </c>
      <c r="EB64" s="1">
        <v>62</v>
      </c>
      <c r="EC64" s="1" t="s">
        <v>11</v>
      </c>
      <c r="ED64" s="1" t="s">
        <v>34</v>
      </c>
      <c r="EE64" s="1">
        <v>13</v>
      </c>
      <c r="EF64" s="1">
        <v>84032</v>
      </c>
      <c r="EG64" s="1">
        <v>84044</v>
      </c>
      <c r="EH64" s="1" t="s">
        <v>61</v>
      </c>
      <c r="EI64" s="1" t="s">
        <v>13</v>
      </c>
      <c r="EK64" s="2" t="s">
        <v>209</v>
      </c>
      <c r="EL64" s="1">
        <v>62</v>
      </c>
      <c r="EM64" s="1" t="s">
        <v>11</v>
      </c>
      <c r="EN64" s="1" t="s">
        <v>34</v>
      </c>
      <c r="EO64" s="1">
        <v>13</v>
      </c>
      <c r="EP64" s="1">
        <v>84032</v>
      </c>
      <c r="EQ64" s="1">
        <v>84044</v>
      </c>
      <c r="ER64" s="1" t="s">
        <v>61</v>
      </c>
      <c r="ES64" s="1" t="s">
        <v>13</v>
      </c>
      <c r="EU64" s="2" t="s">
        <v>207</v>
      </c>
      <c r="EV64" s="1">
        <v>62</v>
      </c>
      <c r="EW64" s="1" t="s">
        <v>11</v>
      </c>
      <c r="EX64" s="1" t="s">
        <v>34</v>
      </c>
      <c r="EY64" s="1">
        <v>13</v>
      </c>
      <c r="EZ64" s="1">
        <v>84032</v>
      </c>
      <c r="FA64" s="1">
        <v>84044</v>
      </c>
      <c r="FB64" s="1" t="s">
        <v>61</v>
      </c>
      <c r="FC64" s="1" t="s">
        <v>13</v>
      </c>
    </row>
    <row r="65" spans="1:159">
      <c r="A65" s="2" t="s">
        <v>237</v>
      </c>
      <c r="B65" s="1">
        <v>63</v>
      </c>
      <c r="C65" s="1" t="s">
        <v>11</v>
      </c>
      <c r="D65" s="1" t="s">
        <v>15</v>
      </c>
      <c r="E65" s="1">
        <v>10</v>
      </c>
      <c r="F65" s="1">
        <v>86284</v>
      </c>
      <c r="G65" s="1">
        <v>86293</v>
      </c>
      <c r="H65" s="1" t="s">
        <v>96</v>
      </c>
      <c r="I65" s="1" t="s">
        <v>62</v>
      </c>
      <c r="K65" s="2" t="s">
        <v>235</v>
      </c>
      <c r="L65" s="1">
        <v>63</v>
      </c>
      <c r="M65" s="1" t="s">
        <v>11</v>
      </c>
      <c r="N65" s="1" t="s">
        <v>15</v>
      </c>
      <c r="O65" s="1">
        <v>10</v>
      </c>
      <c r="P65" s="1">
        <v>86283</v>
      </c>
      <c r="Q65" s="1">
        <v>86292</v>
      </c>
      <c r="R65" s="1" t="s">
        <v>96</v>
      </c>
      <c r="S65" s="1" t="s">
        <v>62</v>
      </c>
      <c r="U65" s="2" t="s">
        <v>233</v>
      </c>
      <c r="V65" s="1">
        <v>63</v>
      </c>
      <c r="W65" s="1" t="s">
        <v>11</v>
      </c>
      <c r="X65" s="1" t="s">
        <v>12</v>
      </c>
      <c r="Y65" s="1">
        <v>10</v>
      </c>
      <c r="Z65" s="1">
        <v>108259</v>
      </c>
      <c r="AA65" s="1">
        <v>108268</v>
      </c>
      <c r="AB65" s="1" t="s">
        <v>97</v>
      </c>
      <c r="AC65" s="1" t="s">
        <v>62</v>
      </c>
      <c r="AE65" s="2" t="s">
        <v>231</v>
      </c>
      <c r="AF65" s="1">
        <v>63</v>
      </c>
      <c r="AG65" s="1" t="s">
        <v>11</v>
      </c>
      <c r="AH65" s="1" t="s">
        <v>12</v>
      </c>
      <c r="AI65" s="1">
        <v>10</v>
      </c>
      <c r="AJ65" s="1">
        <v>108259</v>
      </c>
      <c r="AK65" s="1">
        <v>108268</v>
      </c>
      <c r="AL65" s="1" t="s">
        <v>97</v>
      </c>
      <c r="AM65" s="1" t="s">
        <v>62</v>
      </c>
      <c r="AO65" s="2" t="s">
        <v>229</v>
      </c>
      <c r="AP65" s="1">
        <v>63</v>
      </c>
      <c r="AQ65" s="1" t="s">
        <v>11</v>
      </c>
      <c r="AR65" s="1" t="s">
        <v>15</v>
      </c>
      <c r="AS65" s="1">
        <v>10</v>
      </c>
      <c r="AT65" s="1">
        <v>86278</v>
      </c>
      <c r="AU65" s="1">
        <v>86287</v>
      </c>
      <c r="AV65" s="1" t="s">
        <v>96</v>
      </c>
      <c r="AW65" s="1" t="s">
        <v>62</v>
      </c>
      <c r="AY65" s="2" t="s">
        <v>227</v>
      </c>
      <c r="AZ65" s="1">
        <v>63</v>
      </c>
      <c r="BA65" s="1" t="s">
        <v>11</v>
      </c>
      <c r="BB65" s="1" t="s">
        <v>15</v>
      </c>
      <c r="BC65" s="1">
        <v>10</v>
      </c>
      <c r="BD65" s="1">
        <v>86283</v>
      </c>
      <c r="BE65" s="1">
        <v>86292</v>
      </c>
      <c r="BF65" s="1" t="s">
        <v>96</v>
      </c>
      <c r="BG65" s="1" t="s">
        <v>62</v>
      </c>
      <c r="BI65" s="2" t="s">
        <v>225</v>
      </c>
      <c r="BJ65" s="1">
        <v>63</v>
      </c>
      <c r="BK65" s="1" t="s">
        <v>11</v>
      </c>
      <c r="BL65" s="1" t="s">
        <v>15</v>
      </c>
      <c r="BM65" s="1">
        <v>10</v>
      </c>
      <c r="BN65" s="1">
        <v>86278</v>
      </c>
      <c r="BO65" s="1">
        <v>86287</v>
      </c>
      <c r="BP65" s="1" t="s">
        <v>96</v>
      </c>
      <c r="BQ65" s="1" t="s">
        <v>62</v>
      </c>
      <c r="BS65" s="2" t="s">
        <v>223</v>
      </c>
      <c r="BT65" s="1">
        <v>63</v>
      </c>
      <c r="BU65" s="1" t="s">
        <v>11</v>
      </c>
      <c r="BV65" s="1" t="s">
        <v>15</v>
      </c>
      <c r="BW65" s="1">
        <v>10</v>
      </c>
      <c r="BX65" s="1">
        <v>86283</v>
      </c>
      <c r="BY65" s="1">
        <v>86292</v>
      </c>
      <c r="BZ65" s="1" t="s">
        <v>96</v>
      </c>
      <c r="CA65" s="1" t="s">
        <v>62</v>
      </c>
      <c r="CC65" s="2" t="s">
        <v>221</v>
      </c>
      <c r="CD65" s="1">
        <v>63</v>
      </c>
      <c r="CE65" s="1" t="s">
        <v>11</v>
      </c>
      <c r="CF65" s="1" t="s">
        <v>12</v>
      </c>
      <c r="CG65" s="1">
        <v>10</v>
      </c>
      <c r="CH65" s="1">
        <v>108257</v>
      </c>
      <c r="CI65" s="1">
        <v>108266</v>
      </c>
      <c r="CJ65" s="1" t="s">
        <v>97</v>
      </c>
      <c r="CK65" s="1" t="s">
        <v>62</v>
      </c>
      <c r="CM65" s="2" t="s">
        <v>219</v>
      </c>
      <c r="CN65" s="1">
        <v>63</v>
      </c>
      <c r="CO65" s="1" t="s">
        <v>11</v>
      </c>
      <c r="CP65" s="1" t="s">
        <v>15</v>
      </c>
      <c r="CQ65" s="1">
        <v>10</v>
      </c>
      <c r="CR65" s="1">
        <v>86283</v>
      </c>
      <c r="CS65" s="1">
        <v>86292</v>
      </c>
      <c r="CT65" s="1" t="s">
        <v>96</v>
      </c>
      <c r="CU65" s="1" t="s">
        <v>62</v>
      </c>
      <c r="CW65" s="2" t="s">
        <v>217</v>
      </c>
      <c r="CX65" s="1">
        <v>63</v>
      </c>
      <c r="CY65" s="1" t="s">
        <v>11</v>
      </c>
      <c r="CZ65" s="1" t="s">
        <v>15</v>
      </c>
      <c r="DA65" s="1">
        <v>10</v>
      </c>
      <c r="DB65" s="1">
        <v>86283</v>
      </c>
      <c r="DC65" s="1">
        <v>86292</v>
      </c>
      <c r="DD65" s="1" t="s">
        <v>96</v>
      </c>
      <c r="DE65" s="1" t="s">
        <v>62</v>
      </c>
      <c r="DG65" s="2" t="s">
        <v>215</v>
      </c>
      <c r="DH65" s="1">
        <v>63</v>
      </c>
      <c r="DI65" s="1" t="s">
        <v>11</v>
      </c>
      <c r="DJ65" s="1" t="s">
        <v>15</v>
      </c>
      <c r="DK65" s="1">
        <v>10</v>
      </c>
      <c r="DL65" s="1">
        <v>86283</v>
      </c>
      <c r="DM65" s="1">
        <v>86292</v>
      </c>
      <c r="DN65" s="1" t="s">
        <v>96</v>
      </c>
      <c r="DO65" s="1" t="s">
        <v>62</v>
      </c>
      <c r="DQ65" s="2" t="s">
        <v>213</v>
      </c>
      <c r="DR65" s="1">
        <v>63</v>
      </c>
      <c r="DS65" s="1" t="s">
        <v>11</v>
      </c>
      <c r="DT65" s="1" t="s">
        <v>15</v>
      </c>
      <c r="DU65" s="1">
        <v>10</v>
      </c>
      <c r="DV65" s="1">
        <v>86283</v>
      </c>
      <c r="DW65" s="1">
        <v>86292</v>
      </c>
      <c r="DX65" s="1" t="s">
        <v>96</v>
      </c>
      <c r="DY65" s="1" t="s">
        <v>62</v>
      </c>
      <c r="EA65" s="2" t="s">
        <v>211</v>
      </c>
      <c r="EB65" s="1">
        <v>63</v>
      </c>
      <c r="EC65" s="1" t="s">
        <v>11</v>
      </c>
      <c r="ED65" s="1" t="s">
        <v>15</v>
      </c>
      <c r="EE65" s="1">
        <v>10</v>
      </c>
      <c r="EF65" s="1">
        <v>86283</v>
      </c>
      <c r="EG65" s="1">
        <v>86292</v>
      </c>
      <c r="EH65" s="1" t="s">
        <v>96</v>
      </c>
      <c r="EI65" s="1" t="s">
        <v>62</v>
      </c>
      <c r="EK65" s="2" t="s">
        <v>209</v>
      </c>
      <c r="EL65" s="1">
        <v>63</v>
      </c>
      <c r="EM65" s="1" t="s">
        <v>11</v>
      </c>
      <c r="EN65" s="1" t="s">
        <v>15</v>
      </c>
      <c r="EO65" s="1">
        <v>10</v>
      </c>
      <c r="EP65" s="1">
        <v>86283</v>
      </c>
      <c r="EQ65" s="1">
        <v>86292</v>
      </c>
      <c r="ER65" s="1" t="s">
        <v>96</v>
      </c>
      <c r="ES65" s="1" t="s">
        <v>62</v>
      </c>
      <c r="EU65" s="2" t="s">
        <v>207</v>
      </c>
      <c r="EV65" s="1">
        <v>63</v>
      </c>
      <c r="EW65" s="1" t="s">
        <v>11</v>
      </c>
      <c r="EX65" s="1" t="s">
        <v>15</v>
      </c>
      <c r="EY65" s="1">
        <v>10</v>
      </c>
      <c r="EZ65" s="1">
        <v>86283</v>
      </c>
      <c r="FA65" s="1">
        <v>86292</v>
      </c>
      <c r="FB65" s="1" t="s">
        <v>96</v>
      </c>
      <c r="FC65" s="1" t="s">
        <v>62</v>
      </c>
    </row>
    <row r="66" spans="1:159">
      <c r="A66" s="2" t="s">
        <v>237</v>
      </c>
      <c r="B66" s="1">
        <v>64</v>
      </c>
      <c r="C66" s="1" t="s">
        <v>17</v>
      </c>
      <c r="D66" s="1" t="s">
        <v>67</v>
      </c>
      <c r="E66" s="1">
        <v>12</v>
      </c>
      <c r="F66" s="1">
        <v>106469</v>
      </c>
      <c r="G66" s="1">
        <v>106480</v>
      </c>
      <c r="H66" s="1" t="s">
        <v>65</v>
      </c>
      <c r="I66" s="1" t="s">
        <v>62</v>
      </c>
      <c r="K66" s="2" t="s">
        <v>235</v>
      </c>
      <c r="L66" s="1">
        <v>64</v>
      </c>
      <c r="M66" s="1" t="s">
        <v>17</v>
      </c>
      <c r="N66" s="1" t="s">
        <v>67</v>
      </c>
      <c r="O66" s="1">
        <v>12</v>
      </c>
      <c r="P66" s="1">
        <v>106468</v>
      </c>
      <c r="Q66" s="1">
        <v>106479</v>
      </c>
      <c r="R66" s="1" t="s">
        <v>65</v>
      </c>
      <c r="S66" s="1" t="s">
        <v>62</v>
      </c>
      <c r="U66" s="2" t="s">
        <v>233</v>
      </c>
      <c r="V66" s="1">
        <v>64</v>
      </c>
      <c r="W66" s="1" t="s">
        <v>11</v>
      </c>
      <c r="X66" s="1" t="s">
        <v>15</v>
      </c>
      <c r="Y66" s="1">
        <v>10</v>
      </c>
      <c r="Z66" s="1">
        <v>108720</v>
      </c>
      <c r="AA66" s="1">
        <v>108729</v>
      </c>
      <c r="AB66" s="1" t="s">
        <v>68</v>
      </c>
      <c r="AC66" s="1" t="s">
        <v>62</v>
      </c>
      <c r="AE66" s="2" t="s">
        <v>231</v>
      </c>
      <c r="AF66" s="1">
        <v>64</v>
      </c>
      <c r="AG66" s="1" t="s">
        <v>11</v>
      </c>
      <c r="AH66" s="1" t="s">
        <v>15</v>
      </c>
      <c r="AI66" s="1">
        <v>10</v>
      </c>
      <c r="AJ66" s="1">
        <v>108720</v>
      </c>
      <c r="AK66" s="1">
        <v>108729</v>
      </c>
      <c r="AL66" s="1" t="s">
        <v>68</v>
      </c>
      <c r="AM66" s="1" t="s">
        <v>62</v>
      </c>
      <c r="AO66" s="2" t="s">
        <v>229</v>
      </c>
      <c r="AP66" s="1">
        <v>64</v>
      </c>
      <c r="AQ66" s="1" t="s">
        <v>17</v>
      </c>
      <c r="AR66" s="1" t="s">
        <v>67</v>
      </c>
      <c r="AS66" s="1">
        <v>12</v>
      </c>
      <c r="AT66" s="1">
        <v>106463</v>
      </c>
      <c r="AU66" s="1">
        <v>106474</v>
      </c>
      <c r="AV66" s="1" t="s">
        <v>65</v>
      </c>
      <c r="AW66" s="1" t="s">
        <v>62</v>
      </c>
      <c r="AY66" s="2" t="s">
        <v>227</v>
      </c>
      <c r="AZ66" s="1">
        <v>64</v>
      </c>
      <c r="BA66" s="1" t="s">
        <v>17</v>
      </c>
      <c r="BB66" s="1" t="s">
        <v>67</v>
      </c>
      <c r="BC66" s="1">
        <v>12</v>
      </c>
      <c r="BD66" s="1">
        <v>106468</v>
      </c>
      <c r="BE66" s="1">
        <v>106479</v>
      </c>
      <c r="BF66" s="1" t="s">
        <v>65</v>
      </c>
      <c r="BG66" s="1" t="s">
        <v>62</v>
      </c>
      <c r="BI66" s="2" t="s">
        <v>225</v>
      </c>
      <c r="BJ66" s="1">
        <v>64</v>
      </c>
      <c r="BK66" s="1" t="s">
        <v>17</v>
      </c>
      <c r="BL66" s="1" t="s">
        <v>67</v>
      </c>
      <c r="BM66" s="1">
        <v>12</v>
      </c>
      <c r="BN66" s="1">
        <v>106463</v>
      </c>
      <c r="BO66" s="1">
        <v>106474</v>
      </c>
      <c r="BP66" s="1" t="s">
        <v>65</v>
      </c>
      <c r="BQ66" s="1" t="s">
        <v>62</v>
      </c>
      <c r="BS66" s="2" t="s">
        <v>223</v>
      </c>
      <c r="BT66" s="1">
        <v>64</v>
      </c>
      <c r="BU66" s="1" t="s">
        <v>17</v>
      </c>
      <c r="BV66" s="1" t="s">
        <v>67</v>
      </c>
      <c r="BW66" s="1">
        <v>12</v>
      </c>
      <c r="BX66" s="1">
        <v>106468</v>
      </c>
      <c r="BY66" s="1">
        <v>106479</v>
      </c>
      <c r="BZ66" s="1" t="s">
        <v>65</v>
      </c>
      <c r="CA66" s="1" t="s">
        <v>62</v>
      </c>
      <c r="CC66" s="2" t="s">
        <v>221</v>
      </c>
      <c r="CD66" s="1">
        <v>64</v>
      </c>
      <c r="CE66" s="1" t="s">
        <v>11</v>
      </c>
      <c r="CF66" s="1" t="s">
        <v>15</v>
      </c>
      <c r="CG66" s="1">
        <v>10</v>
      </c>
      <c r="CH66" s="1">
        <v>108718</v>
      </c>
      <c r="CI66" s="1">
        <v>108727</v>
      </c>
      <c r="CJ66" s="1" t="s">
        <v>68</v>
      </c>
      <c r="CK66" s="1" t="s">
        <v>62</v>
      </c>
      <c r="CM66" s="2" t="s">
        <v>219</v>
      </c>
      <c r="CN66" s="1">
        <v>64</v>
      </c>
      <c r="CO66" s="1" t="s">
        <v>17</v>
      </c>
      <c r="CP66" s="1" t="s">
        <v>67</v>
      </c>
      <c r="CQ66" s="1">
        <v>12</v>
      </c>
      <c r="CR66" s="1">
        <v>106468</v>
      </c>
      <c r="CS66" s="1">
        <v>106479</v>
      </c>
      <c r="CT66" s="1" t="s">
        <v>65</v>
      </c>
      <c r="CU66" s="1" t="s">
        <v>62</v>
      </c>
      <c r="CW66" s="2" t="s">
        <v>217</v>
      </c>
      <c r="CX66" s="1">
        <v>64</v>
      </c>
      <c r="CY66" s="1" t="s">
        <v>17</v>
      </c>
      <c r="CZ66" s="1" t="s">
        <v>67</v>
      </c>
      <c r="DA66" s="1">
        <v>12</v>
      </c>
      <c r="DB66" s="1">
        <v>106468</v>
      </c>
      <c r="DC66" s="1">
        <v>106479</v>
      </c>
      <c r="DD66" s="1" t="s">
        <v>65</v>
      </c>
      <c r="DE66" s="1" t="s">
        <v>62</v>
      </c>
      <c r="DG66" s="2" t="s">
        <v>215</v>
      </c>
      <c r="DH66" s="1">
        <v>64</v>
      </c>
      <c r="DI66" s="1" t="s">
        <v>17</v>
      </c>
      <c r="DJ66" s="1" t="s">
        <v>67</v>
      </c>
      <c r="DK66" s="1">
        <v>12</v>
      </c>
      <c r="DL66" s="1">
        <v>106468</v>
      </c>
      <c r="DM66" s="1">
        <v>106479</v>
      </c>
      <c r="DN66" s="1" t="s">
        <v>65</v>
      </c>
      <c r="DO66" s="1" t="s">
        <v>62</v>
      </c>
      <c r="DQ66" s="2" t="s">
        <v>213</v>
      </c>
      <c r="DR66" s="1">
        <v>64</v>
      </c>
      <c r="DS66" s="1" t="s">
        <v>17</v>
      </c>
      <c r="DT66" s="1" t="s">
        <v>67</v>
      </c>
      <c r="DU66" s="1">
        <v>12</v>
      </c>
      <c r="DV66" s="1">
        <v>106468</v>
      </c>
      <c r="DW66" s="1">
        <v>106479</v>
      </c>
      <c r="DX66" s="1" t="s">
        <v>65</v>
      </c>
      <c r="DY66" s="1" t="s">
        <v>62</v>
      </c>
      <c r="EA66" s="2" t="s">
        <v>211</v>
      </c>
      <c r="EB66" s="1">
        <v>64</v>
      </c>
      <c r="EC66" s="1" t="s">
        <v>17</v>
      </c>
      <c r="ED66" s="1" t="s">
        <v>67</v>
      </c>
      <c r="EE66" s="1">
        <v>12</v>
      </c>
      <c r="EF66" s="1">
        <v>106468</v>
      </c>
      <c r="EG66" s="1">
        <v>106479</v>
      </c>
      <c r="EH66" s="1" t="s">
        <v>65</v>
      </c>
      <c r="EI66" s="1" t="s">
        <v>62</v>
      </c>
      <c r="EK66" s="2" t="s">
        <v>209</v>
      </c>
      <c r="EL66" s="1">
        <v>64</v>
      </c>
      <c r="EM66" s="1" t="s">
        <v>17</v>
      </c>
      <c r="EN66" s="1" t="s">
        <v>67</v>
      </c>
      <c r="EO66" s="1">
        <v>12</v>
      </c>
      <c r="EP66" s="1">
        <v>106468</v>
      </c>
      <c r="EQ66" s="1">
        <v>106479</v>
      </c>
      <c r="ER66" s="1" t="s">
        <v>65</v>
      </c>
      <c r="ES66" s="1" t="s">
        <v>62</v>
      </c>
      <c r="EU66" s="2" t="s">
        <v>207</v>
      </c>
      <c r="EV66" s="1">
        <v>64</v>
      </c>
      <c r="EW66" s="1" t="s">
        <v>17</v>
      </c>
      <c r="EX66" s="1" t="s">
        <v>67</v>
      </c>
      <c r="EY66" s="1">
        <v>12</v>
      </c>
      <c r="EZ66" s="1">
        <v>106468</v>
      </c>
      <c r="FA66" s="1">
        <v>106479</v>
      </c>
      <c r="FB66" s="1" t="s">
        <v>65</v>
      </c>
      <c r="FC66" s="1" t="s">
        <v>62</v>
      </c>
    </row>
    <row r="67" spans="1:159">
      <c r="A67" s="2" t="s">
        <v>237</v>
      </c>
      <c r="B67" s="1">
        <v>65</v>
      </c>
      <c r="C67" s="1" t="s">
        <v>11</v>
      </c>
      <c r="D67" s="1" t="s">
        <v>12</v>
      </c>
      <c r="E67" s="1">
        <v>10</v>
      </c>
      <c r="F67" s="1">
        <v>108260</v>
      </c>
      <c r="G67" s="1">
        <v>108269</v>
      </c>
      <c r="H67" s="1" t="s">
        <v>97</v>
      </c>
      <c r="I67" s="1" t="s">
        <v>62</v>
      </c>
      <c r="K67" s="2" t="s">
        <v>235</v>
      </c>
      <c r="L67" s="1">
        <v>65</v>
      </c>
      <c r="M67" s="1" t="s">
        <v>11</v>
      </c>
      <c r="N67" s="1" t="s">
        <v>12</v>
      </c>
      <c r="O67" s="1">
        <v>10</v>
      </c>
      <c r="P67" s="1">
        <v>108259</v>
      </c>
      <c r="Q67" s="1">
        <v>108268</v>
      </c>
      <c r="R67" s="1" t="s">
        <v>97</v>
      </c>
      <c r="S67" s="1" t="s">
        <v>62</v>
      </c>
      <c r="U67" s="2" t="s">
        <v>233</v>
      </c>
      <c r="V67" s="1">
        <v>65</v>
      </c>
      <c r="W67" s="1" t="s">
        <v>11</v>
      </c>
      <c r="X67" s="1" t="s">
        <v>12</v>
      </c>
      <c r="Y67" s="1">
        <v>10</v>
      </c>
      <c r="Z67" s="1">
        <v>111915</v>
      </c>
      <c r="AA67" s="1">
        <v>111924</v>
      </c>
      <c r="AB67" s="1" t="s">
        <v>77</v>
      </c>
      <c r="AC67" s="1" t="s">
        <v>72</v>
      </c>
      <c r="AE67" s="2" t="s">
        <v>231</v>
      </c>
      <c r="AF67" s="1">
        <v>65</v>
      </c>
      <c r="AG67" s="1" t="s">
        <v>11</v>
      </c>
      <c r="AH67" s="1" t="s">
        <v>12</v>
      </c>
      <c r="AI67" s="1">
        <v>10</v>
      </c>
      <c r="AJ67" s="1">
        <v>111915</v>
      </c>
      <c r="AK67" s="1">
        <v>111924</v>
      </c>
      <c r="AL67" s="1" t="s">
        <v>77</v>
      </c>
      <c r="AM67" s="1" t="s">
        <v>72</v>
      </c>
      <c r="AO67" s="2" t="s">
        <v>229</v>
      </c>
      <c r="AP67" s="1">
        <v>65</v>
      </c>
      <c r="AQ67" s="1" t="s">
        <v>11</v>
      </c>
      <c r="AR67" s="1" t="s">
        <v>12</v>
      </c>
      <c r="AS67" s="1">
        <v>10</v>
      </c>
      <c r="AT67" s="1">
        <v>108254</v>
      </c>
      <c r="AU67" s="1">
        <v>108263</v>
      </c>
      <c r="AV67" s="1" t="s">
        <v>97</v>
      </c>
      <c r="AW67" s="1" t="s">
        <v>62</v>
      </c>
      <c r="AY67" s="2" t="s">
        <v>227</v>
      </c>
      <c r="AZ67" s="1">
        <v>65</v>
      </c>
      <c r="BA67" s="1" t="s">
        <v>11</v>
      </c>
      <c r="BB67" s="1" t="s">
        <v>12</v>
      </c>
      <c r="BC67" s="1">
        <v>10</v>
      </c>
      <c r="BD67" s="1">
        <v>108259</v>
      </c>
      <c r="BE67" s="1">
        <v>108268</v>
      </c>
      <c r="BF67" s="1" t="s">
        <v>97</v>
      </c>
      <c r="BG67" s="1" t="s">
        <v>62</v>
      </c>
      <c r="BI67" s="2" t="s">
        <v>225</v>
      </c>
      <c r="BJ67" s="1">
        <v>65</v>
      </c>
      <c r="BK67" s="1" t="s">
        <v>11</v>
      </c>
      <c r="BL67" s="1" t="s">
        <v>12</v>
      </c>
      <c r="BM67" s="1">
        <v>10</v>
      </c>
      <c r="BN67" s="1">
        <v>108254</v>
      </c>
      <c r="BO67" s="1">
        <v>108263</v>
      </c>
      <c r="BP67" s="1" t="s">
        <v>97</v>
      </c>
      <c r="BQ67" s="1" t="s">
        <v>62</v>
      </c>
      <c r="BS67" s="2" t="s">
        <v>223</v>
      </c>
      <c r="BT67" s="1">
        <v>65</v>
      </c>
      <c r="BU67" s="1" t="s">
        <v>11</v>
      </c>
      <c r="BV67" s="1" t="s">
        <v>12</v>
      </c>
      <c r="BW67" s="1">
        <v>10</v>
      </c>
      <c r="BX67" s="1">
        <v>108259</v>
      </c>
      <c r="BY67" s="1">
        <v>108268</v>
      </c>
      <c r="BZ67" s="1" t="s">
        <v>97</v>
      </c>
      <c r="CA67" s="1" t="s">
        <v>62</v>
      </c>
      <c r="CC67" s="2" t="s">
        <v>221</v>
      </c>
      <c r="CD67" s="1">
        <v>65</v>
      </c>
      <c r="CE67" s="1" t="s">
        <v>11</v>
      </c>
      <c r="CF67" s="1" t="s">
        <v>12</v>
      </c>
      <c r="CG67" s="1">
        <v>10</v>
      </c>
      <c r="CH67" s="1">
        <v>111913</v>
      </c>
      <c r="CI67" s="1">
        <v>111922</v>
      </c>
      <c r="CJ67" s="1" t="s">
        <v>77</v>
      </c>
      <c r="CK67" s="1" t="s">
        <v>72</v>
      </c>
      <c r="CM67" s="2" t="s">
        <v>219</v>
      </c>
      <c r="CN67" s="1">
        <v>65</v>
      </c>
      <c r="CO67" s="1" t="s">
        <v>11</v>
      </c>
      <c r="CP67" s="1" t="s">
        <v>12</v>
      </c>
      <c r="CQ67" s="1">
        <v>10</v>
      </c>
      <c r="CR67" s="1">
        <v>108259</v>
      </c>
      <c r="CS67" s="1">
        <v>108268</v>
      </c>
      <c r="CT67" s="1" t="s">
        <v>97</v>
      </c>
      <c r="CU67" s="1" t="s">
        <v>62</v>
      </c>
      <c r="CW67" s="2" t="s">
        <v>217</v>
      </c>
      <c r="CX67" s="1">
        <v>65</v>
      </c>
      <c r="CY67" s="1" t="s">
        <v>11</v>
      </c>
      <c r="CZ67" s="1" t="s">
        <v>12</v>
      </c>
      <c r="DA67" s="1">
        <v>10</v>
      </c>
      <c r="DB67" s="1">
        <v>108259</v>
      </c>
      <c r="DC67" s="1">
        <v>108268</v>
      </c>
      <c r="DD67" s="1" t="s">
        <v>97</v>
      </c>
      <c r="DE67" s="1" t="s">
        <v>62</v>
      </c>
      <c r="DG67" s="2" t="s">
        <v>215</v>
      </c>
      <c r="DH67" s="1">
        <v>65</v>
      </c>
      <c r="DI67" s="1" t="s">
        <v>11</v>
      </c>
      <c r="DJ67" s="1" t="s">
        <v>12</v>
      </c>
      <c r="DK67" s="1">
        <v>10</v>
      </c>
      <c r="DL67" s="1">
        <v>108259</v>
      </c>
      <c r="DM67" s="1">
        <v>108268</v>
      </c>
      <c r="DN67" s="1" t="s">
        <v>97</v>
      </c>
      <c r="DO67" s="1" t="s">
        <v>62</v>
      </c>
      <c r="DQ67" s="2" t="s">
        <v>213</v>
      </c>
      <c r="DR67" s="1">
        <v>65</v>
      </c>
      <c r="DS67" s="1" t="s">
        <v>11</v>
      </c>
      <c r="DT67" s="1" t="s">
        <v>12</v>
      </c>
      <c r="DU67" s="1">
        <v>10</v>
      </c>
      <c r="DV67" s="1">
        <v>108259</v>
      </c>
      <c r="DW67" s="1">
        <v>108268</v>
      </c>
      <c r="DX67" s="1" t="s">
        <v>97</v>
      </c>
      <c r="DY67" s="1" t="s">
        <v>62</v>
      </c>
      <c r="EA67" s="2" t="s">
        <v>211</v>
      </c>
      <c r="EB67" s="1">
        <v>65</v>
      </c>
      <c r="EC67" s="1" t="s">
        <v>11</v>
      </c>
      <c r="ED67" s="1" t="s">
        <v>12</v>
      </c>
      <c r="EE67" s="1">
        <v>10</v>
      </c>
      <c r="EF67" s="1">
        <v>108259</v>
      </c>
      <c r="EG67" s="1">
        <v>108268</v>
      </c>
      <c r="EH67" s="1" t="s">
        <v>97</v>
      </c>
      <c r="EI67" s="1" t="s">
        <v>62</v>
      </c>
      <c r="EK67" s="2" t="s">
        <v>209</v>
      </c>
      <c r="EL67" s="1">
        <v>65</v>
      </c>
      <c r="EM67" s="1" t="s">
        <v>11</v>
      </c>
      <c r="EN67" s="1" t="s">
        <v>12</v>
      </c>
      <c r="EO67" s="1">
        <v>10</v>
      </c>
      <c r="EP67" s="1">
        <v>108259</v>
      </c>
      <c r="EQ67" s="1">
        <v>108268</v>
      </c>
      <c r="ER67" s="1" t="s">
        <v>97</v>
      </c>
      <c r="ES67" s="1" t="s">
        <v>62</v>
      </c>
      <c r="EU67" s="2" t="s">
        <v>207</v>
      </c>
      <c r="EV67" s="1">
        <v>65</v>
      </c>
      <c r="EW67" s="1" t="s">
        <v>11</v>
      </c>
      <c r="EX67" s="1" t="s">
        <v>12</v>
      </c>
      <c r="EY67" s="1">
        <v>10</v>
      </c>
      <c r="EZ67" s="1">
        <v>108259</v>
      </c>
      <c r="FA67" s="1">
        <v>108268</v>
      </c>
      <c r="FB67" s="1" t="s">
        <v>97</v>
      </c>
      <c r="FC67" s="1" t="s">
        <v>62</v>
      </c>
    </row>
    <row r="68" spans="1:159">
      <c r="A68" s="2" t="s">
        <v>237</v>
      </c>
      <c r="B68" s="1">
        <v>66</v>
      </c>
      <c r="C68" s="1" t="s">
        <v>11</v>
      </c>
      <c r="D68" s="1" t="s">
        <v>15</v>
      </c>
      <c r="E68" s="1">
        <v>10</v>
      </c>
      <c r="F68" s="1">
        <v>108721</v>
      </c>
      <c r="G68" s="1">
        <v>108730</v>
      </c>
      <c r="H68" s="1" t="s">
        <v>68</v>
      </c>
      <c r="I68" s="1" t="s">
        <v>62</v>
      </c>
      <c r="K68" s="2" t="s">
        <v>235</v>
      </c>
      <c r="L68" s="1">
        <v>66</v>
      </c>
      <c r="M68" s="1" t="s">
        <v>11</v>
      </c>
      <c r="N68" s="1" t="s">
        <v>15</v>
      </c>
      <c r="O68" s="1">
        <v>10</v>
      </c>
      <c r="P68" s="1">
        <v>108720</v>
      </c>
      <c r="Q68" s="1">
        <v>108729</v>
      </c>
      <c r="R68" s="1" t="s">
        <v>68</v>
      </c>
      <c r="S68" s="1" t="s">
        <v>62</v>
      </c>
      <c r="U68" s="2" t="s">
        <v>233</v>
      </c>
      <c r="V68" s="1">
        <v>66</v>
      </c>
      <c r="W68" s="1" t="s">
        <v>11</v>
      </c>
      <c r="X68" s="1" t="s">
        <v>14</v>
      </c>
      <c r="Y68" s="1">
        <v>12</v>
      </c>
      <c r="Z68" s="1">
        <v>113462</v>
      </c>
      <c r="AA68" s="1">
        <v>113473</v>
      </c>
      <c r="AB68" s="1" t="s">
        <v>88</v>
      </c>
      <c r="AC68" s="1" t="s">
        <v>72</v>
      </c>
      <c r="AE68" s="2" t="s">
        <v>231</v>
      </c>
      <c r="AF68" s="1">
        <v>66</v>
      </c>
      <c r="AG68" s="1" t="s">
        <v>11</v>
      </c>
      <c r="AH68" s="1" t="s">
        <v>14</v>
      </c>
      <c r="AI68" s="1">
        <v>12</v>
      </c>
      <c r="AJ68" s="1">
        <v>113462</v>
      </c>
      <c r="AK68" s="1">
        <v>113473</v>
      </c>
      <c r="AL68" s="1" t="s">
        <v>88</v>
      </c>
      <c r="AM68" s="1" t="s">
        <v>72</v>
      </c>
      <c r="AO68" s="2" t="s">
        <v>229</v>
      </c>
      <c r="AP68" s="1">
        <v>66</v>
      </c>
      <c r="AQ68" s="1" t="s">
        <v>11</v>
      </c>
      <c r="AR68" s="1" t="s">
        <v>15</v>
      </c>
      <c r="AS68" s="1">
        <v>10</v>
      </c>
      <c r="AT68" s="1">
        <v>108715</v>
      </c>
      <c r="AU68" s="1">
        <v>108724</v>
      </c>
      <c r="AV68" s="1" t="s">
        <v>68</v>
      </c>
      <c r="AW68" s="1" t="s">
        <v>62</v>
      </c>
      <c r="AY68" s="2" t="s">
        <v>227</v>
      </c>
      <c r="AZ68" s="1">
        <v>66</v>
      </c>
      <c r="BA68" s="1" t="s">
        <v>11</v>
      </c>
      <c r="BB68" s="1" t="s">
        <v>15</v>
      </c>
      <c r="BC68" s="1">
        <v>10</v>
      </c>
      <c r="BD68" s="1">
        <v>108720</v>
      </c>
      <c r="BE68" s="1">
        <v>108729</v>
      </c>
      <c r="BF68" s="1" t="s">
        <v>68</v>
      </c>
      <c r="BG68" s="1" t="s">
        <v>62</v>
      </c>
      <c r="BI68" s="2" t="s">
        <v>225</v>
      </c>
      <c r="BJ68" s="1">
        <v>66</v>
      </c>
      <c r="BK68" s="1" t="s">
        <v>11</v>
      </c>
      <c r="BL68" s="1" t="s">
        <v>15</v>
      </c>
      <c r="BM68" s="1">
        <v>10</v>
      </c>
      <c r="BN68" s="1">
        <v>108715</v>
      </c>
      <c r="BO68" s="1">
        <v>108724</v>
      </c>
      <c r="BP68" s="1" t="s">
        <v>68</v>
      </c>
      <c r="BQ68" s="1" t="s">
        <v>62</v>
      </c>
      <c r="BS68" s="2" t="s">
        <v>223</v>
      </c>
      <c r="BT68" s="1">
        <v>66</v>
      </c>
      <c r="BU68" s="1" t="s">
        <v>11</v>
      </c>
      <c r="BV68" s="1" t="s">
        <v>15</v>
      </c>
      <c r="BW68" s="1">
        <v>10</v>
      </c>
      <c r="BX68" s="1">
        <v>108720</v>
      </c>
      <c r="BY68" s="1">
        <v>108729</v>
      </c>
      <c r="BZ68" s="1" t="s">
        <v>68</v>
      </c>
      <c r="CA68" s="1" t="s">
        <v>62</v>
      </c>
      <c r="CC68" s="2" t="s">
        <v>221</v>
      </c>
      <c r="CD68" s="1">
        <v>66</v>
      </c>
      <c r="CE68" s="1" t="s">
        <v>11</v>
      </c>
      <c r="CF68" s="1" t="s">
        <v>14</v>
      </c>
      <c r="CG68" s="1">
        <v>12</v>
      </c>
      <c r="CH68" s="1">
        <v>113460</v>
      </c>
      <c r="CI68" s="1">
        <v>113471</v>
      </c>
      <c r="CJ68" s="1" t="s">
        <v>88</v>
      </c>
      <c r="CK68" s="1" t="s">
        <v>72</v>
      </c>
      <c r="CM68" s="2" t="s">
        <v>219</v>
      </c>
      <c r="CN68" s="1">
        <v>66</v>
      </c>
      <c r="CO68" s="1" t="s">
        <v>11</v>
      </c>
      <c r="CP68" s="1" t="s">
        <v>15</v>
      </c>
      <c r="CQ68" s="1">
        <v>10</v>
      </c>
      <c r="CR68" s="1">
        <v>108720</v>
      </c>
      <c r="CS68" s="1">
        <v>108729</v>
      </c>
      <c r="CT68" s="1" t="s">
        <v>68</v>
      </c>
      <c r="CU68" s="1" t="s">
        <v>62</v>
      </c>
      <c r="CW68" s="2" t="s">
        <v>217</v>
      </c>
      <c r="CX68" s="1">
        <v>66</v>
      </c>
      <c r="CY68" s="1" t="s">
        <v>11</v>
      </c>
      <c r="CZ68" s="1" t="s">
        <v>15</v>
      </c>
      <c r="DA68" s="1">
        <v>10</v>
      </c>
      <c r="DB68" s="1">
        <v>108720</v>
      </c>
      <c r="DC68" s="1">
        <v>108729</v>
      </c>
      <c r="DD68" s="1" t="s">
        <v>68</v>
      </c>
      <c r="DE68" s="1" t="s">
        <v>62</v>
      </c>
      <c r="DG68" s="2" t="s">
        <v>215</v>
      </c>
      <c r="DH68" s="1">
        <v>66</v>
      </c>
      <c r="DI68" s="1" t="s">
        <v>11</v>
      </c>
      <c r="DJ68" s="1" t="s">
        <v>15</v>
      </c>
      <c r="DK68" s="1">
        <v>10</v>
      </c>
      <c r="DL68" s="1">
        <v>108720</v>
      </c>
      <c r="DM68" s="1">
        <v>108729</v>
      </c>
      <c r="DN68" s="1" t="s">
        <v>68</v>
      </c>
      <c r="DO68" s="1" t="s">
        <v>62</v>
      </c>
      <c r="DQ68" s="2" t="s">
        <v>213</v>
      </c>
      <c r="DR68" s="1">
        <v>66</v>
      </c>
      <c r="DS68" s="1" t="s">
        <v>11</v>
      </c>
      <c r="DT68" s="1" t="s">
        <v>15</v>
      </c>
      <c r="DU68" s="1">
        <v>10</v>
      </c>
      <c r="DV68" s="1">
        <v>108720</v>
      </c>
      <c r="DW68" s="1">
        <v>108729</v>
      </c>
      <c r="DX68" s="1" t="s">
        <v>68</v>
      </c>
      <c r="DY68" s="1" t="s">
        <v>62</v>
      </c>
      <c r="EA68" s="2" t="s">
        <v>211</v>
      </c>
      <c r="EB68" s="1">
        <v>66</v>
      </c>
      <c r="EC68" s="1" t="s">
        <v>11</v>
      </c>
      <c r="ED68" s="1" t="s">
        <v>15</v>
      </c>
      <c r="EE68" s="1">
        <v>10</v>
      </c>
      <c r="EF68" s="1">
        <v>108720</v>
      </c>
      <c r="EG68" s="1">
        <v>108729</v>
      </c>
      <c r="EH68" s="1" t="s">
        <v>68</v>
      </c>
      <c r="EI68" s="1" t="s">
        <v>62</v>
      </c>
      <c r="EK68" s="2" t="s">
        <v>209</v>
      </c>
      <c r="EL68" s="1">
        <v>66</v>
      </c>
      <c r="EM68" s="1" t="s">
        <v>11</v>
      </c>
      <c r="EN68" s="1" t="s">
        <v>15</v>
      </c>
      <c r="EO68" s="1">
        <v>10</v>
      </c>
      <c r="EP68" s="1">
        <v>108720</v>
      </c>
      <c r="EQ68" s="1">
        <v>108729</v>
      </c>
      <c r="ER68" s="1" t="s">
        <v>68</v>
      </c>
      <c r="ES68" s="1" t="s">
        <v>62</v>
      </c>
      <c r="EU68" s="2" t="s">
        <v>207</v>
      </c>
      <c r="EV68" s="1">
        <v>66</v>
      </c>
      <c r="EW68" s="1" t="s">
        <v>11</v>
      </c>
      <c r="EX68" s="1" t="s">
        <v>15</v>
      </c>
      <c r="EY68" s="1">
        <v>10</v>
      </c>
      <c r="EZ68" s="1">
        <v>108720</v>
      </c>
      <c r="FA68" s="1">
        <v>108729</v>
      </c>
      <c r="FB68" s="1" t="s">
        <v>68</v>
      </c>
      <c r="FC68" s="1" t="s">
        <v>62</v>
      </c>
    </row>
    <row r="69" spans="1:159">
      <c r="A69" s="2" t="s">
        <v>237</v>
      </c>
      <c r="B69" s="1">
        <v>67</v>
      </c>
      <c r="C69" s="1" t="s">
        <v>11</v>
      </c>
      <c r="D69" s="1" t="s">
        <v>12</v>
      </c>
      <c r="E69" s="1">
        <v>10</v>
      </c>
      <c r="F69" s="1">
        <v>111916</v>
      </c>
      <c r="G69" s="1">
        <v>111925</v>
      </c>
      <c r="H69" s="1" t="s">
        <v>77</v>
      </c>
      <c r="I69" s="1" t="s">
        <v>72</v>
      </c>
      <c r="K69" s="2" t="s">
        <v>235</v>
      </c>
      <c r="L69" s="1">
        <v>67</v>
      </c>
      <c r="M69" s="1" t="s">
        <v>11</v>
      </c>
      <c r="N69" s="1" t="s">
        <v>12</v>
      </c>
      <c r="O69" s="1">
        <v>10</v>
      </c>
      <c r="P69" s="1">
        <v>111915</v>
      </c>
      <c r="Q69" s="1">
        <v>111924</v>
      </c>
      <c r="R69" s="1" t="s">
        <v>77</v>
      </c>
      <c r="S69" s="1" t="s">
        <v>72</v>
      </c>
      <c r="U69" s="2" t="s">
        <v>233</v>
      </c>
      <c r="V69" s="1">
        <v>67</v>
      </c>
      <c r="W69" s="1" t="s">
        <v>11</v>
      </c>
      <c r="X69" s="1" t="s">
        <v>12</v>
      </c>
      <c r="Y69" s="1">
        <v>10</v>
      </c>
      <c r="Z69" s="1">
        <v>113618</v>
      </c>
      <c r="AA69" s="1">
        <v>113627</v>
      </c>
      <c r="AB69" s="1" t="s">
        <v>88</v>
      </c>
      <c r="AC69" s="1" t="s">
        <v>72</v>
      </c>
      <c r="AE69" s="2" t="s">
        <v>231</v>
      </c>
      <c r="AF69" s="1">
        <v>67</v>
      </c>
      <c r="AG69" s="1" t="s">
        <v>11</v>
      </c>
      <c r="AH69" s="1" t="s">
        <v>12</v>
      </c>
      <c r="AI69" s="1">
        <v>10</v>
      </c>
      <c r="AJ69" s="1">
        <v>113618</v>
      </c>
      <c r="AK69" s="1">
        <v>113627</v>
      </c>
      <c r="AL69" s="1" t="s">
        <v>88</v>
      </c>
      <c r="AM69" s="1" t="s">
        <v>72</v>
      </c>
      <c r="AO69" s="2" t="s">
        <v>229</v>
      </c>
      <c r="AP69" s="1">
        <v>67</v>
      </c>
      <c r="AQ69" s="1" t="s">
        <v>11</v>
      </c>
      <c r="AR69" s="1" t="s">
        <v>12</v>
      </c>
      <c r="AS69" s="1">
        <v>10</v>
      </c>
      <c r="AT69" s="1">
        <v>111910</v>
      </c>
      <c r="AU69" s="1">
        <v>111919</v>
      </c>
      <c r="AV69" s="1" t="s">
        <v>77</v>
      </c>
      <c r="AW69" s="1" t="s">
        <v>72</v>
      </c>
      <c r="AY69" s="2" t="s">
        <v>227</v>
      </c>
      <c r="AZ69" s="1">
        <v>67</v>
      </c>
      <c r="BA69" s="1" t="s">
        <v>11</v>
      </c>
      <c r="BB69" s="1" t="s">
        <v>12</v>
      </c>
      <c r="BC69" s="1">
        <v>10</v>
      </c>
      <c r="BD69" s="1">
        <v>111915</v>
      </c>
      <c r="BE69" s="1">
        <v>111924</v>
      </c>
      <c r="BF69" s="1" t="s">
        <v>77</v>
      </c>
      <c r="BG69" s="1" t="s">
        <v>72</v>
      </c>
      <c r="BI69" s="2" t="s">
        <v>225</v>
      </c>
      <c r="BJ69" s="1">
        <v>67</v>
      </c>
      <c r="BK69" s="1" t="s">
        <v>11</v>
      </c>
      <c r="BL69" s="1" t="s">
        <v>12</v>
      </c>
      <c r="BM69" s="1">
        <v>10</v>
      </c>
      <c r="BN69" s="1">
        <v>111910</v>
      </c>
      <c r="BO69" s="1">
        <v>111919</v>
      </c>
      <c r="BP69" s="1" t="s">
        <v>77</v>
      </c>
      <c r="BQ69" s="1" t="s">
        <v>72</v>
      </c>
      <c r="BS69" s="2" t="s">
        <v>223</v>
      </c>
      <c r="BT69" s="1">
        <v>67</v>
      </c>
      <c r="BU69" s="1" t="s">
        <v>11</v>
      </c>
      <c r="BV69" s="1" t="s">
        <v>12</v>
      </c>
      <c r="BW69" s="1">
        <v>10</v>
      </c>
      <c r="BX69" s="1">
        <v>111915</v>
      </c>
      <c r="BY69" s="1">
        <v>111924</v>
      </c>
      <c r="BZ69" s="1" t="s">
        <v>77</v>
      </c>
      <c r="CA69" s="1" t="s">
        <v>72</v>
      </c>
      <c r="CC69" s="2" t="s">
        <v>221</v>
      </c>
      <c r="CD69" s="1">
        <v>67</v>
      </c>
      <c r="CE69" s="1" t="s">
        <v>11</v>
      </c>
      <c r="CF69" s="1" t="s">
        <v>12</v>
      </c>
      <c r="CG69" s="1">
        <v>10</v>
      </c>
      <c r="CH69" s="1">
        <v>113616</v>
      </c>
      <c r="CI69" s="1">
        <v>113625</v>
      </c>
      <c r="CJ69" s="1" t="s">
        <v>88</v>
      </c>
      <c r="CK69" s="1" t="s">
        <v>72</v>
      </c>
      <c r="CM69" s="2" t="s">
        <v>219</v>
      </c>
      <c r="CN69" s="1">
        <v>67</v>
      </c>
      <c r="CO69" s="1" t="s">
        <v>11</v>
      </c>
      <c r="CP69" s="1" t="s">
        <v>12</v>
      </c>
      <c r="CQ69" s="1">
        <v>10</v>
      </c>
      <c r="CR69" s="1">
        <v>111915</v>
      </c>
      <c r="CS69" s="1">
        <v>111924</v>
      </c>
      <c r="CT69" s="1" t="s">
        <v>77</v>
      </c>
      <c r="CU69" s="1" t="s">
        <v>72</v>
      </c>
      <c r="CW69" s="2" t="s">
        <v>217</v>
      </c>
      <c r="CX69" s="1">
        <v>67</v>
      </c>
      <c r="CY69" s="1" t="s">
        <v>11</v>
      </c>
      <c r="CZ69" s="1" t="s">
        <v>12</v>
      </c>
      <c r="DA69" s="1">
        <v>10</v>
      </c>
      <c r="DB69" s="1">
        <v>111915</v>
      </c>
      <c r="DC69" s="1">
        <v>111924</v>
      </c>
      <c r="DD69" s="1" t="s">
        <v>77</v>
      </c>
      <c r="DE69" s="1" t="s">
        <v>72</v>
      </c>
      <c r="DG69" s="2" t="s">
        <v>215</v>
      </c>
      <c r="DH69" s="1">
        <v>67</v>
      </c>
      <c r="DI69" s="1" t="s">
        <v>11</v>
      </c>
      <c r="DJ69" s="1" t="s">
        <v>12</v>
      </c>
      <c r="DK69" s="1">
        <v>10</v>
      </c>
      <c r="DL69" s="1">
        <v>111915</v>
      </c>
      <c r="DM69" s="1">
        <v>111924</v>
      </c>
      <c r="DN69" s="1" t="s">
        <v>77</v>
      </c>
      <c r="DO69" s="1" t="s">
        <v>72</v>
      </c>
      <c r="DQ69" s="2" t="s">
        <v>213</v>
      </c>
      <c r="DR69" s="1">
        <v>67</v>
      </c>
      <c r="DS69" s="1" t="s">
        <v>11</v>
      </c>
      <c r="DT69" s="1" t="s">
        <v>12</v>
      </c>
      <c r="DU69" s="1">
        <v>10</v>
      </c>
      <c r="DV69" s="1">
        <v>111915</v>
      </c>
      <c r="DW69" s="1">
        <v>111924</v>
      </c>
      <c r="DX69" s="1" t="s">
        <v>77</v>
      </c>
      <c r="DY69" s="1" t="s">
        <v>72</v>
      </c>
      <c r="EA69" s="2" t="s">
        <v>211</v>
      </c>
      <c r="EB69" s="1">
        <v>67</v>
      </c>
      <c r="EC69" s="1" t="s">
        <v>11</v>
      </c>
      <c r="ED69" s="1" t="s">
        <v>12</v>
      </c>
      <c r="EE69" s="1">
        <v>10</v>
      </c>
      <c r="EF69" s="1">
        <v>111915</v>
      </c>
      <c r="EG69" s="1">
        <v>111924</v>
      </c>
      <c r="EH69" s="1" t="s">
        <v>77</v>
      </c>
      <c r="EI69" s="1" t="s">
        <v>72</v>
      </c>
      <c r="EK69" s="2" t="s">
        <v>209</v>
      </c>
      <c r="EL69" s="1">
        <v>67</v>
      </c>
      <c r="EM69" s="1" t="s">
        <v>11</v>
      </c>
      <c r="EN69" s="1" t="s">
        <v>12</v>
      </c>
      <c r="EO69" s="1">
        <v>10</v>
      </c>
      <c r="EP69" s="1">
        <v>111915</v>
      </c>
      <c r="EQ69" s="1">
        <v>111924</v>
      </c>
      <c r="ER69" s="1" t="s">
        <v>77</v>
      </c>
      <c r="ES69" s="1" t="s">
        <v>72</v>
      </c>
      <c r="EU69" s="2" t="s">
        <v>207</v>
      </c>
      <c r="EV69" s="1">
        <v>67</v>
      </c>
      <c r="EW69" s="1" t="s">
        <v>11</v>
      </c>
      <c r="EX69" s="1" t="s">
        <v>12</v>
      </c>
      <c r="EY69" s="1">
        <v>10</v>
      </c>
      <c r="EZ69" s="1">
        <v>111915</v>
      </c>
      <c r="FA69" s="1">
        <v>111924</v>
      </c>
      <c r="FB69" s="1" t="s">
        <v>77</v>
      </c>
      <c r="FC69" s="1" t="s">
        <v>72</v>
      </c>
    </row>
    <row r="70" spans="1:159">
      <c r="A70" s="2" t="s">
        <v>237</v>
      </c>
      <c r="B70" s="1">
        <v>68</v>
      </c>
      <c r="C70" s="1" t="s">
        <v>11</v>
      </c>
      <c r="D70" s="1" t="s">
        <v>14</v>
      </c>
      <c r="E70" s="1">
        <v>12</v>
      </c>
      <c r="F70" s="1">
        <v>113463</v>
      </c>
      <c r="G70" s="1">
        <v>113474</v>
      </c>
      <c r="H70" s="1" t="s">
        <v>88</v>
      </c>
      <c r="I70" s="1" t="s">
        <v>72</v>
      </c>
      <c r="K70" s="2" t="s">
        <v>235</v>
      </c>
      <c r="L70" s="1">
        <v>68</v>
      </c>
      <c r="M70" s="1" t="s">
        <v>11</v>
      </c>
      <c r="N70" s="1" t="s">
        <v>14</v>
      </c>
      <c r="O70" s="1">
        <v>12</v>
      </c>
      <c r="P70" s="1">
        <v>113462</v>
      </c>
      <c r="Q70" s="1">
        <v>113473</v>
      </c>
      <c r="R70" s="1" t="s">
        <v>88</v>
      </c>
      <c r="S70" s="1" t="s">
        <v>72</v>
      </c>
      <c r="U70" s="2" t="s">
        <v>233</v>
      </c>
      <c r="V70" s="1">
        <v>68</v>
      </c>
      <c r="W70" s="1" t="s">
        <v>11</v>
      </c>
      <c r="X70" s="1" t="s">
        <v>12</v>
      </c>
      <c r="Y70" s="1">
        <v>10</v>
      </c>
      <c r="Z70" s="1">
        <v>113680</v>
      </c>
      <c r="AA70" s="1">
        <v>113689</v>
      </c>
      <c r="AB70" s="1" t="s">
        <v>88</v>
      </c>
      <c r="AC70" s="1" t="s">
        <v>72</v>
      </c>
      <c r="AE70" s="2" t="s">
        <v>231</v>
      </c>
      <c r="AF70" s="1">
        <v>68</v>
      </c>
      <c r="AG70" s="1" t="s">
        <v>11</v>
      </c>
      <c r="AH70" s="1" t="s">
        <v>12</v>
      </c>
      <c r="AI70" s="1">
        <v>10</v>
      </c>
      <c r="AJ70" s="1">
        <v>113680</v>
      </c>
      <c r="AK70" s="1">
        <v>113689</v>
      </c>
      <c r="AL70" s="1" t="s">
        <v>88</v>
      </c>
      <c r="AM70" s="1" t="s">
        <v>72</v>
      </c>
      <c r="AO70" s="2" t="s">
        <v>229</v>
      </c>
      <c r="AP70" s="1">
        <v>68</v>
      </c>
      <c r="AQ70" s="1" t="s">
        <v>11</v>
      </c>
      <c r="AR70" s="1" t="s">
        <v>14</v>
      </c>
      <c r="AS70" s="1">
        <v>12</v>
      </c>
      <c r="AT70" s="1">
        <v>113457</v>
      </c>
      <c r="AU70" s="1">
        <v>113468</v>
      </c>
      <c r="AV70" s="1" t="s">
        <v>88</v>
      </c>
      <c r="AW70" s="1" t="s">
        <v>72</v>
      </c>
      <c r="AY70" s="2" t="s">
        <v>227</v>
      </c>
      <c r="AZ70" s="1">
        <v>68</v>
      </c>
      <c r="BA70" s="1" t="s">
        <v>11</v>
      </c>
      <c r="BB70" s="1" t="s">
        <v>14</v>
      </c>
      <c r="BC70" s="1">
        <v>12</v>
      </c>
      <c r="BD70" s="1">
        <v>113462</v>
      </c>
      <c r="BE70" s="1">
        <v>113473</v>
      </c>
      <c r="BF70" s="1" t="s">
        <v>88</v>
      </c>
      <c r="BG70" s="1" t="s">
        <v>72</v>
      </c>
      <c r="BI70" s="2" t="s">
        <v>225</v>
      </c>
      <c r="BJ70" s="1">
        <v>68</v>
      </c>
      <c r="BK70" s="1" t="s">
        <v>11</v>
      </c>
      <c r="BL70" s="1" t="s">
        <v>14</v>
      </c>
      <c r="BM70" s="1">
        <v>12</v>
      </c>
      <c r="BN70" s="1">
        <v>113457</v>
      </c>
      <c r="BO70" s="1">
        <v>113468</v>
      </c>
      <c r="BP70" s="1" t="s">
        <v>88</v>
      </c>
      <c r="BQ70" s="1" t="s">
        <v>72</v>
      </c>
      <c r="BS70" s="2" t="s">
        <v>223</v>
      </c>
      <c r="BT70" s="1">
        <v>68</v>
      </c>
      <c r="BU70" s="1" t="s">
        <v>11</v>
      </c>
      <c r="BV70" s="1" t="s">
        <v>14</v>
      </c>
      <c r="BW70" s="1">
        <v>12</v>
      </c>
      <c r="BX70" s="1">
        <v>113462</v>
      </c>
      <c r="BY70" s="1">
        <v>113473</v>
      </c>
      <c r="BZ70" s="1" t="s">
        <v>88</v>
      </c>
      <c r="CA70" s="1" t="s">
        <v>72</v>
      </c>
      <c r="CC70" s="2" t="s">
        <v>221</v>
      </c>
      <c r="CD70" s="1">
        <v>68</v>
      </c>
      <c r="CE70" s="1" t="s">
        <v>11</v>
      </c>
      <c r="CF70" s="1" t="s">
        <v>12</v>
      </c>
      <c r="CG70" s="1">
        <v>10</v>
      </c>
      <c r="CH70" s="1">
        <v>113678</v>
      </c>
      <c r="CI70" s="1">
        <v>113687</v>
      </c>
      <c r="CJ70" s="1" t="s">
        <v>88</v>
      </c>
      <c r="CK70" s="1" t="s">
        <v>72</v>
      </c>
      <c r="CM70" s="2" t="s">
        <v>219</v>
      </c>
      <c r="CN70" s="1">
        <v>68</v>
      </c>
      <c r="CO70" s="1" t="s">
        <v>11</v>
      </c>
      <c r="CP70" s="1" t="s">
        <v>26</v>
      </c>
      <c r="CQ70" s="1">
        <v>11</v>
      </c>
      <c r="CR70" s="1">
        <v>113462</v>
      </c>
      <c r="CS70" s="1">
        <v>113472</v>
      </c>
      <c r="CT70" s="1" t="s">
        <v>88</v>
      </c>
      <c r="CU70" s="1" t="s">
        <v>72</v>
      </c>
      <c r="CW70" s="2" t="s">
        <v>217</v>
      </c>
      <c r="CX70" s="1">
        <v>68</v>
      </c>
      <c r="CY70" s="1" t="s">
        <v>11</v>
      </c>
      <c r="CZ70" s="1" t="s">
        <v>26</v>
      </c>
      <c r="DA70" s="1">
        <v>11</v>
      </c>
      <c r="DB70" s="1">
        <v>113458</v>
      </c>
      <c r="DC70" s="1">
        <v>113468</v>
      </c>
      <c r="DD70" s="1" t="s">
        <v>88</v>
      </c>
      <c r="DE70" s="1" t="s">
        <v>72</v>
      </c>
      <c r="DG70" s="2" t="s">
        <v>215</v>
      </c>
      <c r="DH70" s="1">
        <v>68</v>
      </c>
      <c r="DI70" s="1" t="s">
        <v>11</v>
      </c>
      <c r="DJ70" s="1" t="s">
        <v>26</v>
      </c>
      <c r="DK70" s="1">
        <v>11</v>
      </c>
      <c r="DL70" s="1">
        <v>113458</v>
      </c>
      <c r="DM70" s="1">
        <v>113468</v>
      </c>
      <c r="DN70" s="1" t="s">
        <v>88</v>
      </c>
      <c r="DO70" s="1" t="s">
        <v>72</v>
      </c>
      <c r="DQ70" s="2" t="s">
        <v>213</v>
      </c>
      <c r="DR70" s="1">
        <v>68</v>
      </c>
      <c r="DS70" s="1" t="s">
        <v>11</v>
      </c>
      <c r="DT70" s="1" t="s">
        <v>26</v>
      </c>
      <c r="DU70" s="1">
        <v>11</v>
      </c>
      <c r="DV70" s="1">
        <v>113458</v>
      </c>
      <c r="DW70" s="1">
        <v>113468</v>
      </c>
      <c r="DX70" s="1" t="s">
        <v>88</v>
      </c>
      <c r="DY70" s="1" t="s">
        <v>72</v>
      </c>
      <c r="EA70" s="2" t="s">
        <v>211</v>
      </c>
      <c r="EB70" s="1">
        <v>68</v>
      </c>
      <c r="EC70" s="1" t="s">
        <v>11</v>
      </c>
      <c r="ED70" s="1" t="s">
        <v>26</v>
      </c>
      <c r="EE70" s="1">
        <v>11</v>
      </c>
      <c r="EF70" s="1">
        <v>113462</v>
      </c>
      <c r="EG70" s="1">
        <v>113472</v>
      </c>
      <c r="EH70" s="1" t="s">
        <v>88</v>
      </c>
      <c r="EI70" s="1" t="s">
        <v>72</v>
      </c>
      <c r="EK70" s="2" t="s">
        <v>209</v>
      </c>
      <c r="EL70" s="1">
        <v>68</v>
      </c>
      <c r="EM70" s="1" t="s">
        <v>11</v>
      </c>
      <c r="EN70" s="1" t="s">
        <v>26</v>
      </c>
      <c r="EO70" s="1">
        <v>11</v>
      </c>
      <c r="EP70" s="1">
        <v>113462</v>
      </c>
      <c r="EQ70" s="1">
        <v>113472</v>
      </c>
      <c r="ER70" s="1" t="s">
        <v>88</v>
      </c>
      <c r="ES70" s="1" t="s">
        <v>72</v>
      </c>
      <c r="EU70" s="2" t="s">
        <v>207</v>
      </c>
      <c r="EV70" s="1">
        <v>68</v>
      </c>
      <c r="EW70" s="1" t="s">
        <v>11</v>
      </c>
      <c r="EX70" s="1" t="s">
        <v>26</v>
      </c>
      <c r="EY70" s="1">
        <v>11</v>
      </c>
      <c r="EZ70" s="1">
        <v>113458</v>
      </c>
      <c r="FA70" s="1">
        <v>113468</v>
      </c>
      <c r="FB70" s="1" t="s">
        <v>88</v>
      </c>
      <c r="FC70" s="1" t="s">
        <v>72</v>
      </c>
    </row>
    <row r="71" spans="1:159">
      <c r="A71" s="2" t="s">
        <v>237</v>
      </c>
      <c r="B71" s="1">
        <v>69</v>
      </c>
      <c r="C71" s="1" t="s">
        <v>11</v>
      </c>
      <c r="D71" s="1" t="s">
        <v>12</v>
      </c>
      <c r="E71" s="1">
        <v>10</v>
      </c>
      <c r="F71" s="1">
        <v>113619</v>
      </c>
      <c r="G71" s="1">
        <v>113628</v>
      </c>
      <c r="H71" s="1" t="s">
        <v>88</v>
      </c>
      <c r="I71" s="1" t="s">
        <v>72</v>
      </c>
      <c r="K71" s="2" t="s">
        <v>235</v>
      </c>
      <c r="L71" s="1">
        <v>69</v>
      </c>
      <c r="M71" s="1" t="s">
        <v>11</v>
      </c>
      <c r="N71" s="1" t="s">
        <v>12</v>
      </c>
      <c r="O71" s="1">
        <v>10</v>
      </c>
      <c r="P71" s="1">
        <v>113618</v>
      </c>
      <c r="Q71" s="1">
        <v>113627</v>
      </c>
      <c r="R71" s="1" t="s">
        <v>88</v>
      </c>
      <c r="S71" s="1" t="s">
        <v>72</v>
      </c>
      <c r="U71" s="2" t="s">
        <v>233</v>
      </c>
      <c r="V71" s="1">
        <v>69</v>
      </c>
      <c r="W71" s="1" t="s">
        <v>11</v>
      </c>
      <c r="X71" s="1" t="s">
        <v>21</v>
      </c>
      <c r="Y71" s="1">
        <v>12</v>
      </c>
      <c r="Z71" s="1">
        <v>113999</v>
      </c>
      <c r="AA71" s="1">
        <v>114010</v>
      </c>
      <c r="AB71" s="1" t="s">
        <v>93</v>
      </c>
      <c r="AC71" s="1" t="s">
        <v>72</v>
      </c>
      <c r="AE71" s="2" t="s">
        <v>231</v>
      </c>
      <c r="AF71" s="1">
        <v>69</v>
      </c>
      <c r="AG71" s="1" t="s">
        <v>11</v>
      </c>
      <c r="AH71" s="1" t="s">
        <v>21</v>
      </c>
      <c r="AI71" s="1">
        <v>12</v>
      </c>
      <c r="AJ71" s="1">
        <v>113999</v>
      </c>
      <c r="AK71" s="1">
        <v>114010</v>
      </c>
      <c r="AL71" s="1" t="s">
        <v>93</v>
      </c>
      <c r="AM71" s="1" t="s">
        <v>72</v>
      </c>
      <c r="AO71" s="2" t="s">
        <v>229</v>
      </c>
      <c r="AP71" s="1">
        <v>69</v>
      </c>
      <c r="AQ71" s="1" t="s">
        <v>11</v>
      </c>
      <c r="AR71" s="1" t="s">
        <v>12</v>
      </c>
      <c r="AS71" s="1">
        <v>10</v>
      </c>
      <c r="AT71" s="1">
        <v>113613</v>
      </c>
      <c r="AU71" s="1">
        <v>113622</v>
      </c>
      <c r="AV71" s="1" t="s">
        <v>88</v>
      </c>
      <c r="AW71" s="1" t="s">
        <v>72</v>
      </c>
      <c r="AY71" s="2" t="s">
        <v>227</v>
      </c>
      <c r="AZ71" s="1">
        <v>69</v>
      </c>
      <c r="BA71" s="1" t="s">
        <v>11</v>
      </c>
      <c r="BB71" s="1" t="s">
        <v>12</v>
      </c>
      <c r="BC71" s="1">
        <v>10</v>
      </c>
      <c r="BD71" s="1">
        <v>113618</v>
      </c>
      <c r="BE71" s="1">
        <v>113627</v>
      </c>
      <c r="BF71" s="1" t="s">
        <v>88</v>
      </c>
      <c r="BG71" s="1" t="s">
        <v>72</v>
      </c>
      <c r="BI71" s="2" t="s">
        <v>225</v>
      </c>
      <c r="BJ71" s="1">
        <v>69</v>
      </c>
      <c r="BK71" s="1" t="s">
        <v>11</v>
      </c>
      <c r="BL71" s="1" t="s">
        <v>12</v>
      </c>
      <c r="BM71" s="1">
        <v>10</v>
      </c>
      <c r="BN71" s="1">
        <v>113613</v>
      </c>
      <c r="BO71" s="1">
        <v>113622</v>
      </c>
      <c r="BP71" s="1" t="s">
        <v>88</v>
      </c>
      <c r="BQ71" s="1" t="s">
        <v>72</v>
      </c>
      <c r="BS71" s="2" t="s">
        <v>223</v>
      </c>
      <c r="BT71" s="1">
        <v>69</v>
      </c>
      <c r="BU71" s="1" t="s">
        <v>11</v>
      </c>
      <c r="BV71" s="1" t="s">
        <v>12</v>
      </c>
      <c r="BW71" s="1">
        <v>10</v>
      </c>
      <c r="BX71" s="1">
        <v>113618</v>
      </c>
      <c r="BY71" s="1">
        <v>113627</v>
      </c>
      <c r="BZ71" s="1" t="s">
        <v>88</v>
      </c>
      <c r="CA71" s="1" t="s">
        <v>72</v>
      </c>
      <c r="CC71" s="2" t="s">
        <v>221</v>
      </c>
      <c r="CD71" s="1">
        <v>69</v>
      </c>
      <c r="CE71" s="1" t="s">
        <v>11</v>
      </c>
      <c r="CF71" s="1" t="s">
        <v>21</v>
      </c>
      <c r="CG71" s="1">
        <v>12</v>
      </c>
      <c r="CH71" s="1">
        <v>113997</v>
      </c>
      <c r="CI71" s="1">
        <v>114008</v>
      </c>
      <c r="CJ71" s="1" t="s">
        <v>93</v>
      </c>
      <c r="CK71" s="1" t="s">
        <v>72</v>
      </c>
      <c r="CM71" s="2" t="s">
        <v>219</v>
      </c>
      <c r="CN71" s="1">
        <v>69</v>
      </c>
      <c r="CO71" s="1" t="s">
        <v>11</v>
      </c>
      <c r="CP71" s="1" t="s">
        <v>12</v>
      </c>
      <c r="CQ71" s="1">
        <v>10</v>
      </c>
      <c r="CR71" s="1">
        <v>113617</v>
      </c>
      <c r="CS71" s="1">
        <v>113626</v>
      </c>
      <c r="CT71" s="1" t="s">
        <v>88</v>
      </c>
      <c r="CU71" s="1" t="s">
        <v>72</v>
      </c>
      <c r="CW71" s="2" t="s">
        <v>217</v>
      </c>
      <c r="CX71" s="1">
        <v>69</v>
      </c>
      <c r="CY71" s="1" t="s">
        <v>11</v>
      </c>
      <c r="CZ71" s="1" t="s">
        <v>12</v>
      </c>
      <c r="DA71" s="1">
        <v>10</v>
      </c>
      <c r="DB71" s="1">
        <v>113613</v>
      </c>
      <c r="DC71" s="1">
        <v>113622</v>
      </c>
      <c r="DD71" s="1" t="s">
        <v>88</v>
      </c>
      <c r="DE71" s="1" t="s">
        <v>72</v>
      </c>
      <c r="DG71" s="2" t="s">
        <v>215</v>
      </c>
      <c r="DH71" s="1">
        <v>69</v>
      </c>
      <c r="DI71" s="1" t="s">
        <v>11</v>
      </c>
      <c r="DJ71" s="1" t="s">
        <v>12</v>
      </c>
      <c r="DK71" s="1">
        <v>10</v>
      </c>
      <c r="DL71" s="1">
        <v>113613</v>
      </c>
      <c r="DM71" s="1">
        <v>113622</v>
      </c>
      <c r="DN71" s="1" t="s">
        <v>88</v>
      </c>
      <c r="DO71" s="1" t="s">
        <v>72</v>
      </c>
      <c r="DQ71" s="2" t="s">
        <v>213</v>
      </c>
      <c r="DR71" s="1">
        <v>69</v>
      </c>
      <c r="DS71" s="1" t="s">
        <v>11</v>
      </c>
      <c r="DT71" s="1" t="s">
        <v>12</v>
      </c>
      <c r="DU71" s="1">
        <v>10</v>
      </c>
      <c r="DV71" s="1">
        <v>113613</v>
      </c>
      <c r="DW71" s="1">
        <v>113622</v>
      </c>
      <c r="DX71" s="1" t="s">
        <v>88</v>
      </c>
      <c r="DY71" s="1" t="s">
        <v>72</v>
      </c>
      <c r="EA71" s="2" t="s">
        <v>211</v>
      </c>
      <c r="EB71" s="1">
        <v>69</v>
      </c>
      <c r="EC71" s="1" t="s">
        <v>11</v>
      </c>
      <c r="ED71" s="1" t="s">
        <v>12</v>
      </c>
      <c r="EE71" s="1">
        <v>10</v>
      </c>
      <c r="EF71" s="1">
        <v>113617</v>
      </c>
      <c r="EG71" s="1">
        <v>113626</v>
      </c>
      <c r="EH71" s="1" t="s">
        <v>88</v>
      </c>
      <c r="EI71" s="1" t="s">
        <v>72</v>
      </c>
      <c r="EK71" s="2" t="s">
        <v>209</v>
      </c>
      <c r="EL71" s="1">
        <v>69</v>
      </c>
      <c r="EM71" s="1" t="s">
        <v>11</v>
      </c>
      <c r="EN71" s="1" t="s">
        <v>12</v>
      </c>
      <c r="EO71" s="1">
        <v>10</v>
      </c>
      <c r="EP71" s="1">
        <v>113617</v>
      </c>
      <c r="EQ71" s="1">
        <v>113626</v>
      </c>
      <c r="ER71" s="1" t="s">
        <v>88</v>
      </c>
      <c r="ES71" s="1" t="s">
        <v>72</v>
      </c>
      <c r="EU71" s="2" t="s">
        <v>207</v>
      </c>
      <c r="EV71" s="1">
        <v>69</v>
      </c>
      <c r="EW71" s="1" t="s">
        <v>11</v>
      </c>
      <c r="EX71" s="1" t="s">
        <v>12</v>
      </c>
      <c r="EY71" s="1">
        <v>10</v>
      </c>
      <c r="EZ71" s="1">
        <v>113613</v>
      </c>
      <c r="FA71" s="1">
        <v>113622</v>
      </c>
      <c r="FB71" s="1" t="s">
        <v>88</v>
      </c>
      <c r="FC71" s="1" t="s">
        <v>72</v>
      </c>
    </row>
    <row r="72" spans="1:159">
      <c r="A72" s="2" t="s">
        <v>237</v>
      </c>
      <c r="B72" s="1">
        <v>70</v>
      </c>
      <c r="C72" s="1" t="s">
        <v>11</v>
      </c>
      <c r="D72" s="1" t="s">
        <v>12</v>
      </c>
      <c r="E72" s="1">
        <v>10</v>
      </c>
      <c r="F72" s="1">
        <v>113681</v>
      </c>
      <c r="G72" s="1">
        <v>113690</v>
      </c>
      <c r="H72" s="1" t="s">
        <v>88</v>
      </c>
      <c r="I72" s="1" t="s">
        <v>72</v>
      </c>
      <c r="K72" s="2" t="s">
        <v>235</v>
      </c>
      <c r="L72" s="1">
        <v>70</v>
      </c>
      <c r="M72" s="1" t="s">
        <v>11</v>
      </c>
      <c r="N72" s="1" t="s">
        <v>12</v>
      </c>
      <c r="O72" s="1">
        <v>10</v>
      </c>
      <c r="P72" s="1">
        <v>113680</v>
      </c>
      <c r="Q72" s="1">
        <v>113689</v>
      </c>
      <c r="R72" s="1" t="s">
        <v>88</v>
      </c>
      <c r="S72" s="1" t="s">
        <v>72</v>
      </c>
      <c r="U72" s="2" t="s">
        <v>233</v>
      </c>
      <c r="V72" s="1">
        <v>70</v>
      </c>
      <c r="W72" s="1" t="s">
        <v>11</v>
      </c>
      <c r="X72" s="1" t="s">
        <v>12</v>
      </c>
      <c r="Y72" s="1">
        <v>10</v>
      </c>
      <c r="Z72" s="1">
        <v>118746</v>
      </c>
      <c r="AA72" s="1">
        <v>118755</v>
      </c>
      <c r="AB72" s="1" t="s">
        <v>98</v>
      </c>
      <c r="AC72" s="1" t="s">
        <v>72</v>
      </c>
      <c r="AE72" s="2" t="s">
        <v>231</v>
      </c>
      <c r="AF72" s="1">
        <v>70</v>
      </c>
      <c r="AG72" s="1" t="s">
        <v>11</v>
      </c>
      <c r="AH72" s="1" t="s">
        <v>12</v>
      </c>
      <c r="AI72" s="1">
        <v>10</v>
      </c>
      <c r="AJ72" s="1">
        <v>118746</v>
      </c>
      <c r="AK72" s="1">
        <v>118755</v>
      </c>
      <c r="AL72" s="1" t="s">
        <v>98</v>
      </c>
      <c r="AM72" s="1" t="s">
        <v>72</v>
      </c>
      <c r="AO72" s="2" t="s">
        <v>229</v>
      </c>
      <c r="AP72" s="1">
        <v>70</v>
      </c>
      <c r="AQ72" s="1" t="s">
        <v>11</v>
      </c>
      <c r="AR72" s="1" t="s">
        <v>12</v>
      </c>
      <c r="AS72" s="1">
        <v>10</v>
      </c>
      <c r="AT72" s="1">
        <v>113675</v>
      </c>
      <c r="AU72" s="1">
        <v>113684</v>
      </c>
      <c r="AV72" s="1" t="s">
        <v>88</v>
      </c>
      <c r="AW72" s="1" t="s">
        <v>72</v>
      </c>
      <c r="AY72" s="2" t="s">
        <v>227</v>
      </c>
      <c r="AZ72" s="1">
        <v>70</v>
      </c>
      <c r="BA72" s="1" t="s">
        <v>11</v>
      </c>
      <c r="BB72" s="1" t="s">
        <v>12</v>
      </c>
      <c r="BC72" s="1">
        <v>10</v>
      </c>
      <c r="BD72" s="1">
        <v>113680</v>
      </c>
      <c r="BE72" s="1">
        <v>113689</v>
      </c>
      <c r="BF72" s="1" t="s">
        <v>88</v>
      </c>
      <c r="BG72" s="1" t="s">
        <v>72</v>
      </c>
      <c r="BI72" s="2" t="s">
        <v>225</v>
      </c>
      <c r="BJ72" s="1">
        <v>70</v>
      </c>
      <c r="BK72" s="1" t="s">
        <v>11</v>
      </c>
      <c r="BL72" s="1" t="s">
        <v>12</v>
      </c>
      <c r="BM72" s="1">
        <v>10</v>
      </c>
      <c r="BN72" s="1">
        <v>113675</v>
      </c>
      <c r="BO72" s="1">
        <v>113684</v>
      </c>
      <c r="BP72" s="1" t="s">
        <v>88</v>
      </c>
      <c r="BQ72" s="1" t="s">
        <v>72</v>
      </c>
      <c r="BS72" s="2" t="s">
        <v>223</v>
      </c>
      <c r="BT72" s="1">
        <v>70</v>
      </c>
      <c r="BU72" s="1" t="s">
        <v>11</v>
      </c>
      <c r="BV72" s="1" t="s">
        <v>12</v>
      </c>
      <c r="BW72" s="1">
        <v>10</v>
      </c>
      <c r="BX72" s="1">
        <v>113680</v>
      </c>
      <c r="BY72" s="1">
        <v>113689</v>
      </c>
      <c r="BZ72" s="1" t="s">
        <v>88</v>
      </c>
      <c r="CA72" s="1" t="s">
        <v>72</v>
      </c>
      <c r="CC72" s="2" t="s">
        <v>221</v>
      </c>
      <c r="CD72" s="1">
        <v>70</v>
      </c>
      <c r="CE72" s="1" t="s">
        <v>11</v>
      </c>
      <c r="CF72" s="1" t="s">
        <v>12</v>
      </c>
      <c r="CG72" s="1">
        <v>10</v>
      </c>
      <c r="CH72" s="1">
        <v>118744</v>
      </c>
      <c r="CI72" s="1">
        <v>118753</v>
      </c>
      <c r="CJ72" s="1" t="s">
        <v>98</v>
      </c>
      <c r="CK72" s="1" t="s">
        <v>72</v>
      </c>
      <c r="CM72" s="2" t="s">
        <v>219</v>
      </c>
      <c r="CN72" s="1">
        <v>70</v>
      </c>
      <c r="CO72" s="1" t="s">
        <v>11</v>
      </c>
      <c r="CP72" s="1" t="s">
        <v>12</v>
      </c>
      <c r="CQ72" s="1">
        <v>10</v>
      </c>
      <c r="CR72" s="1">
        <v>113679</v>
      </c>
      <c r="CS72" s="1">
        <v>113688</v>
      </c>
      <c r="CT72" s="1" t="s">
        <v>88</v>
      </c>
      <c r="CU72" s="1" t="s">
        <v>72</v>
      </c>
      <c r="CW72" s="2" t="s">
        <v>217</v>
      </c>
      <c r="CX72" s="1">
        <v>70</v>
      </c>
      <c r="CY72" s="1" t="s">
        <v>11</v>
      </c>
      <c r="CZ72" s="1" t="s">
        <v>12</v>
      </c>
      <c r="DA72" s="1">
        <v>10</v>
      </c>
      <c r="DB72" s="1">
        <v>113675</v>
      </c>
      <c r="DC72" s="1">
        <v>113684</v>
      </c>
      <c r="DD72" s="1" t="s">
        <v>88</v>
      </c>
      <c r="DE72" s="1" t="s">
        <v>72</v>
      </c>
      <c r="DG72" s="2" t="s">
        <v>215</v>
      </c>
      <c r="DH72" s="1">
        <v>70</v>
      </c>
      <c r="DI72" s="1" t="s">
        <v>11</v>
      </c>
      <c r="DJ72" s="1" t="s">
        <v>12</v>
      </c>
      <c r="DK72" s="1">
        <v>10</v>
      </c>
      <c r="DL72" s="1">
        <v>113675</v>
      </c>
      <c r="DM72" s="1">
        <v>113684</v>
      </c>
      <c r="DN72" s="1" t="s">
        <v>88</v>
      </c>
      <c r="DO72" s="1" t="s">
        <v>72</v>
      </c>
      <c r="DQ72" s="2" t="s">
        <v>213</v>
      </c>
      <c r="DR72" s="1">
        <v>70</v>
      </c>
      <c r="DS72" s="1" t="s">
        <v>11</v>
      </c>
      <c r="DT72" s="1" t="s">
        <v>12</v>
      </c>
      <c r="DU72" s="1">
        <v>10</v>
      </c>
      <c r="DV72" s="1">
        <v>113675</v>
      </c>
      <c r="DW72" s="1">
        <v>113684</v>
      </c>
      <c r="DX72" s="1" t="s">
        <v>88</v>
      </c>
      <c r="DY72" s="1" t="s">
        <v>72</v>
      </c>
      <c r="EA72" s="2" t="s">
        <v>211</v>
      </c>
      <c r="EB72" s="1">
        <v>70</v>
      </c>
      <c r="EC72" s="1" t="s">
        <v>11</v>
      </c>
      <c r="ED72" s="1" t="s">
        <v>12</v>
      </c>
      <c r="EE72" s="1">
        <v>10</v>
      </c>
      <c r="EF72" s="1">
        <v>113679</v>
      </c>
      <c r="EG72" s="1">
        <v>113688</v>
      </c>
      <c r="EH72" s="1" t="s">
        <v>88</v>
      </c>
      <c r="EI72" s="1" t="s">
        <v>72</v>
      </c>
      <c r="EK72" s="2" t="s">
        <v>209</v>
      </c>
      <c r="EL72" s="1">
        <v>70</v>
      </c>
      <c r="EM72" s="1" t="s">
        <v>11</v>
      </c>
      <c r="EN72" s="1" t="s">
        <v>12</v>
      </c>
      <c r="EO72" s="1">
        <v>10</v>
      </c>
      <c r="EP72" s="1">
        <v>113679</v>
      </c>
      <c r="EQ72" s="1">
        <v>113688</v>
      </c>
      <c r="ER72" s="1" t="s">
        <v>88</v>
      </c>
      <c r="ES72" s="1" t="s">
        <v>72</v>
      </c>
      <c r="EU72" s="2" t="s">
        <v>207</v>
      </c>
      <c r="EV72" s="1">
        <v>70</v>
      </c>
      <c r="EW72" s="1" t="s">
        <v>11</v>
      </c>
      <c r="EX72" s="1" t="s">
        <v>12</v>
      </c>
      <c r="EY72" s="1">
        <v>10</v>
      </c>
      <c r="EZ72" s="1">
        <v>113675</v>
      </c>
      <c r="FA72" s="1">
        <v>113684</v>
      </c>
      <c r="FB72" s="1" t="s">
        <v>88</v>
      </c>
      <c r="FC72" s="1" t="s">
        <v>72</v>
      </c>
    </row>
    <row r="73" spans="1:159">
      <c r="A73" s="2" t="s">
        <v>237</v>
      </c>
      <c r="B73" s="1">
        <v>71</v>
      </c>
      <c r="C73" s="1" t="s">
        <v>11</v>
      </c>
      <c r="D73" s="1" t="s">
        <v>21</v>
      </c>
      <c r="E73" s="1">
        <v>12</v>
      </c>
      <c r="F73" s="1">
        <v>114000</v>
      </c>
      <c r="G73" s="1">
        <v>114011</v>
      </c>
      <c r="H73" s="1" t="s">
        <v>93</v>
      </c>
      <c r="I73" s="1" t="s">
        <v>72</v>
      </c>
      <c r="K73" s="2" t="s">
        <v>235</v>
      </c>
      <c r="L73" s="1">
        <v>71</v>
      </c>
      <c r="M73" s="1" t="s">
        <v>11</v>
      </c>
      <c r="N73" s="1" t="s">
        <v>21</v>
      </c>
      <c r="O73" s="1">
        <v>12</v>
      </c>
      <c r="P73" s="1">
        <v>113999</v>
      </c>
      <c r="Q73" s="1">
        <v>114010</v>
      </c>
      <c r="R73" s="1" t="s">
        <v>93</v>
      </c>
      <c r="S73" s="1" t="s">
        <v>72</v>
      </c>
      <c r="U73" s="2" t="s">
        <v>233</v>
      </c>
      <c r="V73" s="1">
        <v>71</v>
      </c>
      <c r="W73" s="1" t="s">
        <v>11</v>
      </c>
      <c r="X73" s="1" t="s">
        <v>15</v>
      </c>
      <c r="Y73" s="1">
        <v>10</v>
      </c>
      <c r="Z73" s="1">
        <v>119416</v>
      </c>
      <c r="AA73" s="1">
        <v>119425</v>
      </c>
      <c r="AB73" s="1" t="s">
        <v>94</v>
      </c>
      <c r="AC73" s="1" t="s">
        <v>72</v>
      </c>
      <c r="AE73" s="2" t="s">
        <v>231</v>
      </c>
      <c r="AF73" s="1">
        <v>71</v>
      </c>
      <c r="AG73" s="1" t="s">
        <v>11</v>
      </c>
      <c r="AH73" s="1" t="s">
        <v>15</v>
      </c>
      <c r="AI73" s="1">
        <v>10</v>
      </c>
      <c r="AJ73" s="1">
        <v>119416</v>
      </c>
      <c r="AK73" s="1">
        <v>119425</v>
      </c>
      <c r="AL73" s="1" t="s">
        <v>94</v>
      </c>
      <c r="AM73" s="1" t="s">
        <v>72</v>
      </c>
      <c r="AO73" s="2" t="s">
        <v>229</v>
      </c>
      <c r="AP73" s="1">
        <v>71</v>
      </c>
      <c r="AQ73" s="1" t="s">
        <v>11</v>
      </c>
      <c r="AR73" s="1" t="s">
        <v>21</v>
      </c>
      <c r="AS73" s="1">
        <v>12</v>
      </c>
      <c r="AT73" s="1">
        <v>113994</v>
      </c>
      <c r="AU73" s="1">
        <v>114005</v>
      </c>
      <c r="AV73" s="1" t="s">
        <v>93</v>
      </c>
      <c r="AW73" s="1" t="s">
        <v>72</v>
      </c>
      <c r="AY73" s="2" t="s">
        <v>227</v>
      </c>
      <c r="AZ73" s="1">
        <v>71</v>
      </c>
      <c r="BA73" s="1" t="s">
        <v>11</v>
      </c>
      <c r="BB73" s="1" t="s">
        <v>21</v>
      </c>
      <c r="BC73" s="1">
        <v>12</v>
      </c>
      <c r="BD73" s="1">
        <v>113999</v>
      </c>
      <c r="BE73" s="1">
        <v>114010</v>
      </c>
      <c r="BF73" s="1" t="s">
        <v>93</v>
      </c>
      <c r="BG73" s="1" t="s">
        <v>72</v>
      </c>
      <c r="BI73" s="2" t="s">
        <v>225</v>
      </c>
      <c r="BJ73" s="1">
        <v>71</v>
      </c>
      <c r="BK73" s="1" t="s">
        <v>11</v>
      </c>
      <c r="BL73" s="1" t="s">
        <v>21</v>
      </c>
      <c r="BM73" s="1">
        <v>12</v>
      </c>
      <c r="BN73" s="1">
        <v>113994</v>
      </c>
      <c r="BO73" s="1">
        <v>114005</v>
      </c>
      <c r="BP73" s="1" t="s">
        <v>93</v>
      </c>
      <c r="BQ73" s="1" t="s">
        <v>72</v>
      </c>
      <c r="BS73" s="2" t="s">
        <v>223</v>
      </c>
      <c r="BT73" s="1">
        <v>71</v>
      </c>
      <c r="BU73" s="1" t="s">
        <v>11</v>
      </c>
      <c r="BV73" s="1" t="s">
        <v>21</v>
      </c>
      <c r="BW73" s="1">
        <v>12</v>
      </c>
      <c r="BX73" s="1">
        <v>113999</v>
      </c>
      <c r="BY73" s="1">
        <v>114010</v>
      </c>
      <c r="BZ73" s="1" t="s">
        <v>93</v>
      </c>
      <c r="CA73" s="1" t="s">
        <v>72</v>
      </c>
      <c r="CC73" s="2" t="s">
        <v>221</v>
      </c>
      <c r="CD73" s="1">
        <v>71</v>
      </c>
      <c r="CE73" s="1" t="s">
        <v>11</v>
      </c>
      <c r="CF73" s="1" t="s">
        <v>15</v>
      </c>
      <c r="CG73" s="1">
        <v>10</v>
      </c>
      <c r="CH73" s="1">
        <v>119414</v>
      </c>
      <c r="CI73" s="1">
        <v>119423</v>
      </c>
      <c r="CJ73" s="1" t="s">
        <v>94</v>
      </c>
      <c r="CK73" s="1" t="s">
        <v>72</v>
      </c>
      <c r="CM73" s="2" t="s">
        <v>219</v>
      </c>
      <c r="CN73" s="1">
        <v>71</v>
      </c>
      <c r="CO73" s="1" t="s">
        <v>11</v>
      </c>
      <c r="CP73" s="1" t="s">
        <v>21</v>
      </c>
      <c r="CQ73" s="1">
        <v>12</v>
      </c>
      <c r="CR73" s="1">
        <v>113998</v>
      </c>
      <c r="CS73" s="1">
        <v>114009</v>
      </c>
      <c r="CT73" s="1" t="s">
        <v>93</v>
      </c>
      <c r="CU73" s="1" t="s">
        <v>72</v>
      </c>
      <c r="CW73" s="2" t="s">
        <v>217</v>
      </c>
      <c r="CX73" s="1">
        <v>71</v>
      </c>
      <c r="CY73" s="1" t="s">
        <v>11</v>
      </c>
      <c r="CZ73" s="1" t="s">
        <v>21</v>
      </c>
      <c r="DA73" s="1">
        <v>12</v>
      </c>
      <c r="DB73" s="1">
        <v>113994</v>
      </c>
      <c r="DC73" s="1">
        <v>114005</v>
      </c>
      <c r="DD73" s="1" t="s">
        <v>93</v>
      </c>
      <c r="DE73" s="1" t="s">
        <v>72</v>
      </c>
      <c r="DG73" s="2" t="s">
        <v>215</v>
      </c>
      <c r="DH73" s="1">
        <v>71</v>
      </c>
      <c r="DI73" s="1" t="s">
        <v>11</v>
      </c>
      <c r="DJ73" s="1" t="s">
        <v>21</v>
      </c>
      <c r="DK73" s="1">
        <v>12</v>
      </c>
      <c r="DL73" s="1">
        <v>113994</v>
      </c>
      <c r="DM73" s="1">
        <v>114005</v>
      </c>
      <c r="DN73" s="1" t="s">
        <v>93</v>
      </c>
      <c r="DO73" s="1" t="s">
        <v>72</v>
      </c>
      <c r="DQ73" s="2" t="s">
        <v>213</v>
      </c>
      <c r="DR73" s="1">
        <v>71</v>
      </c>
      <c r="DS73" s="1" t="s">
        <v>11</v>
      </c>
      <c r="DT73" s="1" t="s">
        <v>21</v>
      </c>
      <c r="DU73" s="1">
        <v>12</v>
      </c>
      <c r="DV73" s="1">
        <v>113994</v>
      </c>
      <c r="DW73" s="1">
        <v>114005</v>
      </c>
      <c r="DX73" s="1" t="s">
        <v>93</v>
      </c>
      <c r="DY73" s="1" t="s">
        <v>72</v>
      </c>
      <c r="EA73" s="2" t="s">
        <v>211</v>
      </c>
      <c r="EB73" s="1">
        <v>71</v>
      </c>
      <c r="EC73" s="1" t="s">
        <v>11</v>
      </c>
      <c r="ED73" s="1" t="s">
        <v>21</v>
      </c>
      <c r="EE73" s="1">
        <v>12</v>
      </c>
      <c r="EF73" s="1">
        <v>113998</v>
      </c>
      <c r="EG73" s="1">
        <v>114009</v>
      </c>
      <c r="EH73" s="1" t="s">
        <v>93</v>
      </c>
      <c r="EI73" s="1" t="s">
        <v>72</v>
      </c>
      <c r="EK73" s="2" t="s">
        <v>209</v>
      </c>
      <c r="EL73" s="1">
        <v>71</v>
      </c>
      <c r="EM73" s="1" t="s">
        <v>11</v>
      </c>
      <c r="EN73" s="1" t="s">
        <v>21</v>
      </c>
      <c r="EO73" s="1">
        <v>12</v>
      </c>
      <c r="EP73" s="1">
        <v>113998</v>
      </c>
      <c r="EQ73" s="1">
        <v>114009</v>
      </c>
      <c r="ER73" s="1" t="s">
        <v>93</v>
      </c>
      <c r="ES73" s="1" t="s">
        <v>72</v>
      </c>
      <c r="EU73" s="2" t="s">
        <v>207</v>
      </c>
      <c r="EV73" s="1">
        <v>71</v>
      </c>
      <c r="EW73" s="1" t="s">
        <v>11</v>
      </c>
      <c r="EX73" s="1" t="s">
        <v>21</v>
      </c>
      <c r="EY73" s="1">
        <v>12</v>
      </c>
      <c r="EZ73" s="1">
        <v>113994</v>
      </c>
      <c r="FA73" s="1">
        <v>114005</v>
      </c>
      <c r="FB73" s="1" t="s">
        <v>93</v>
      </c>
      <c r="FC73" s="1" t="s">
        <v>72</v>
      </c>
    </row>
    <row r="74" spans="1:159">
      <c r="A74" s="2" t="s">
        <v>237</v>
      </c>
      <c r="B74" s="1">
        <v>72</v>
      </c>
      <c r="C74" s="1" t="s">
        <v>11</v>
      </c>
      <c r="D74" s="1" t="s">
        <v>12</v>
      </c>
      <c r="E74" s="1">
        <v>10</v>
      </c>
      <c r="F74" s="1">
        <v>118747</v>
      </c>
      <c r="G74" s="1">
        <v>118756</v>
      </c>
      <c r="H74" s="1" t="s">
        <v>98</v>
      </c>
      <c r="I74" s="1" t="s">
        <v>72</v>
      </c>
      <c r="K74" s="2" t="s">
        <v>235</v>
      </c>
      <c r="L74" s="1">
        <v>72</v>
      </c>
      <c r="M74" s="1" t="s">
        <v>11</v>
      </c>
      <c r="N74" s="1" t="s">
        <v>12</v>
      </c>
      <c r="O74" s="1">
        <v>10</v>
      </c>
      <c r="P74" s="1">
        <v>118746</v>
      </c>
      <c r="Q74" s="1">
        <v>118755</v>
      </c>
      <c r="R74" s="1" t="s">
        <v>98</v>
      </c>
      <c r="S74" s="1" t="s">
        <v>72</v>
      </c>
      <c r="U74" s="2" t="s">
        <v>233</v>
      </c>
      <c r="V74" s="1">
        <v>72</v>
      </c>
      <c r="W74" s="1" t="s">
        <v>11</v>
      </c>
      <c r="X74" s="1" t="s">
        <v>24</v>
      </c>
      <c r="Y74" s="1">
        <v>11</v>
      </c>
      <c r="Z74" s="1">
        <v>120237</v>
      </c>
      <c r="AA74" s="1">
        <v>120247</v>
      </c>
      <c r="AB74" s="1" t="s">
        <v>73</v>
      </c>
      <c r="AC74" s="1" t="s">
        <v>72</v>
      </c>
      <c r="AE74" s="2" t="s">
        <v>231</v>
      </c>
      <c r="AF74" s="1">
        <v>72</v>
      </c>
      <c r="AG74" s="1" t="s">
        <v>11</v>
      </c>
      <c r="AH74" s="1" t="s">
        <v>24</v>
      </c>
      <c r="AI74" s="1">
        <v>11</v>
      </c>
      <c r="AJ74" s="1">
        <v>120237</v>
      </c>
      <c r="AK74" s="1">
        <v>120247</v>
      </c>
      <c r="AL74" s="1" t="s">
        <v>73</v>
      </c>
      <c r="AM74" s="1" t="s">
        <v>72</v>
      </c>
      <c r="AO74" s="2" t="s">
        <v>229</v>
      </c>
      <c r="AP74" s="1">
        <v>72</v>
      </c>
      <c r="AQ74" s="1" t="s">
        <v>11</v>
      </c>
      <c r="AR74" s="1" t="s">
        <v>12</v>
      </c>
      <c r="AS74" s="1">
        <v>10</v>
      </c>
      <c r="AT74" s="1">
        <v>118741</v>
      </c>
      <c r="AU74" s="1">
        <v>118750</v>
      </c>
      <c r="AV74" s="1" t="s">
        <v>98</v>
      </c>
      <c r="AW74" s="1" t="s">
        <v>72</v>
      </c>
      <c r="AY74" s="2" t="s">
        <v>227</v>
      </c>
      <c r="AZ74" s="1">
        <v>72</v>
      </c>
      <c r="BA74" s="1" t="s">
        <v>11</v>
      </c>
      <c r="BB74" s="1" t="s">
        <v>12</v>
      </c>
      <c r="BC74" s="1">
        <v>10</v>
      </c>
      <c r="BD74" s="1">
        <v>118746</v>
      </c>
      <c r="BE74" s="1">
        <v>118755</v>
      </c>
      <c r="BF74" s="1" t="s">
        <v>98</v>
      </c>
      <c r="BG74" s="1" t="s">
        <v>72</v>
      </c>
      <c r="BI74" s="2" t="s">
        <v>225</v>
      </c>
      <c r="BJ74" s="1">
        <v>72</v>
      </c>
      <c r="BK74" s="1" t="s">
        <v>11</v>
      </c>
      <c r="BL74" s="1" t="s">
        <v>12</v>
      </c>
      <c r="BM74" s="1">
        <v>10</v>
      </c>
      <c r="BN74" s="1">
        <v>118741</v>
      </c>
      <c r="BO74" s="1">
        <v>118750</v>
      </c>
      <c r="BP74" s="1" t="s">
        <v>98</v>
      </c>
      <c r="BQ74" s="1" t="s">
        <v>72</v>
      </c>
      <c r="BS74" s="2" t="s">
        <v>223</v>
      </c>
      <c r="BT74" s="1">
        <v>72</v>
      </c>
      <c r="BU74" s="1" t="s">
        <v>11</v>
      </c>
      <c r="BV74" s="1" t="s">
        <v>12</v>
      </c>
      <c r="BW74" s="1">
        <v>10</v>
      </c>
      <c r="BX74" s="1">
        <v>118746</v>
      </c>
      <c r="BY74" s="1">
        <v>118755</v>
      </c>
      <c r="BZ74" s="1" t="s">
        <v>98</v>
      </c>
      <c r="CA74" s="1" t="s">
        <v>72</v>
      </c>
      <c r="CC74" s="2" t="s">
        <v>221</v>
      </c>
      <c r="CD74" s="1">
        <v>72</v>
      </c>
      <c r="CE74" s="1" t="s">
        <v>11</v>
      </c>
      <c r="CF74" s="1" t="s">
        <v>24</v>
      </c>
      <c r="CG74" s="1">
        <v>11</v>
      </c>
      <c r="CH74" s="1">
        <v>120235</v>
      </c>
      <c r="CI74" s="1">
        <v>120245</v>
      </c>
      <c r="CJ74" s="1" t="s">
        <v>73</v>
      </c>
      <c r="CK74" s="1" t="s">
        <v>72</v>
      </c>
      <c r="CM74" s="2" t="s">
        <v>219</v>
      </c>
      <c r="CN74" s="1">
        <v>72</v>
      </c>
      <c r="CO74" s="1" t="s">
        <v>11</v>
      </c>
      <c r="CP74" s="1" t="s">
        <v>12</v>
      </c>
      <c r="CQ74" s="1">
        <v>10</v>
      </c>
      <c r="CR74" s="1">
        <v>118745</v>
      </c>
      <c r="CS74" s="1">
        <v>118754</v>
      </c>
      <c r="CT74" s="1" t="s">
        <v>98</v>
      </c>
      <c r="CU74" s="1" t="s">
        <v>72</v>
      </c>
      <c r="CW74" s="2" t="s">
        <v>217</v>
      </c>
      <c r="CX74" s="1">
        <v>72</v>
      </c>
      <c r="CY74" s="1" t="s">
        <v>11</v>
      </c>
      <c r="CZ74" s="1" t="s">
        <v>12</v>
      </c>
      <c r="DA74" s="1">
        <v>10</v>
      </c>
      <c r="DB74" s="1">
        <v>118741</v>
      </c>
      <c r="DC74" s="1">
        <v>118750</v>
      </c>
      <c r="DD74" s="1" t="s">
        <v>98</v>
      </c>
      <c r="DE74" s="1" t="s">
        <v>72</v>
      </c>
      <c r="DG74" s="2" t="s">
        <v>215</v>
      </c>
      <c r="DH74" s="1">
        <v>72</v>
      </c>
      <c r="DI74" s="1" t="s">
        <v>11</v>
      </c>
      <c r="DJ74" s="1" t="s">
        <v>12</v>
      </c>
      <c r="DK74" s="1">
        <v>10</v>
      </c>
      <c r="DL74" s="1">
        <v>118741</v>
      </c>
      <c r="DM74" s="1">
        <v>118750</v>
      </c>
      <c r="DN74" s="1" t="s">
        <v>98</v>
      </c>
      <c r="DO74" s="1" t="s">
        <v>72</v>
      </c>
      <c r="DQ74" s="2" t="s">
        <v>213</v>
      </c>
      <c r="DR74" s="1">
        <v>72</v>
      </c>
      <c r="DS74" s="1" t="s">
        <v>11</v>
      </c>
      <c r="DT74" s="1" t="s">
        <v>12</v>
      </c>
      <c r="DU74" s="1">
        <v>10</v>
      </c>
      <c r="DV74" s="1">
        <v>118741</v>
      </c>
      <c r="DW74" s="1">
        <v>118750</v>
      </c>
      <c r="DX74" s="1" t="s">
        <v>98</v>
      </c>
      <c r="DY74" s="1" t="s">
        <v>72</v>
      </c>
      <c r="EA74" s="2" t="s">
        <v>211</v>
      </c>
      <c r="EB74" s="1">
        <v>72</v>
      </c>
      <c r="EC74" s="1" t="s">
        <v>11</v>
      </c>
      <c r="ED74" s="1" t="s">
        <v>12</v>
      </c>
      <c r="EE74" s="1">
        <v>10</v>
      </c>
      <c r="EF74" s="1">
        <v>118745</v>
      </c>
      <c r="EG74" s="1">
        <v>118754</v>
      </c>
      <c r="EH74" s="1" t="s">
        <v>98</v>
      </c>
      <c r="EI74" s="1" t="s">
        <v>72</v>
      </c>
      <c r="EK74" s="2" t="s">
        <v>209</v>
      </c>
      <c r="EL74" s="1">
        <v>72</v>
      </c>
      <c r="EM74" s="1" t="s">
        <v>11</v>
      </c>
      <c r="EN74" s="1" t="s">
        <v>12</v>
      </c>
      <c r="EO74" s="1">
        <v>10</v>
      </c>
      <c r="EP74" s="1">
        <v>118745</v>
      </c>
      <c r="EQ74" s="1">
        <v>118754</v>
      </c>
      <c r="ER74" s="1" t="s">
        <v>98</v>
      </c>
      <c r="ES74" s="1" t="s">
        <v>72</v>
      </c>
      <c r="EU74" s="2" t="s">
        <v>207</v>
      </c>
      <c r="EV74" s="1">
        <v>72</v>
      </c>
      <c r="EW74" s="1" t="s">
        <v>11</v>
      </c>
      <c r="EX74" s="1" t="s">
        <v>12</v>
      </c>
      <c r="EY74" s="1">
        <v>10</v>
      </c>
      <c r="EZ74" s="1">
        <v>118741</v>
      </c>
      <c r="FA74" s="1">
        <v>118750</v>
      </c>
      <c r="FB74" s="1" t="s">
        <v>98</v>
      </c>
      <c r="FC74" s="1" t="s">
        <v>72</v>
      </c>
    </row>
    <row r="75" spans="1:159">
      <c r="A75" s="2" t="s">
        <v>237</v>
      </c>
      <c r="B75" s="1">
        <v>73</v>
      </c>
      <c r="C75" s="1" t="s">
        <v>11</v>
      </c>
      <c r="D75" s="1" t="s">
        <v>15</v>
      </c>
      <c r="E75" s="1">
        <v>10</v>
      </c>
      <c r="F75" s="1">
        <v>119418</v>
      </c>
      <c r="G75" s="1">
        <v>119427</v>
      </c>
      <c r="H75" s="1" t="s">
        <v>99</v>
      </c>
      <c r="I75" s="1" t="s">
        <v>72</v>
      </c>
      <c r="K75" s="2" t="s">
        <v>235</v>
      </c>
      <c r="L75" s="1">
        <v>73</v>
      </c>
      <c r="M75" s="1" t="s">
        <v>11</v>
      </c>
      <c r="N75" s="1" t="s">
        <v>15</v>
      </c>
      <c r="O75" s="1">
        <v>10</v>
      </c>
      <c r="P75" s="1">
        <v>119417</v>
      </c>
      <c r="Q75" s="1">
        <v>119426</v>
      </c>
      <c r="R75" s="1" t="s">
        <v>99</v>
      </c>
      <c r="S75" s="1" t="s">
        <v>72</v>
      </c>
      <c r="U75" s="2" t="s">
        <v>233</v>
      </c>
      <c r="V75" s="1">
        <v>73</v>
      </c>
      <c r="W75" s="1" t="s">
        <v>11</v>
      </c>
      <c r="X75" s="1" t="s">
        <v>15</v>
      </c>
      <c r="Y75" s="1">
        <v>10</v>
      </c>
      <c r="Z75" s="1">
        <v>120445</v>
      </c>
      <c r="AA75" s="1">
        <v>120454</v>
      </c>
      <c r="AB75" s="1" t="s">
        <v>73</v>
      </c>
      <c r="AC75" s="1" t="s">
        <v>72</v>
      </c>
      <c r="AE75" s="2" t="s">
        <v>231</v>
      </c>
      <c r="AF75" s="1">
        <v>73</v>
      </c>
      <c r="AG75" s="1" t="s">
        <v>11</v>
      </c>
      <c r="AH75" s="1" t="s">
        <v>15</v>
      </c>
      <c r="AI75" s="1">
        <v>10</v>
      </c>
      <c r="AJ75" s="1">
        <v>120445</v>
      </c>
      <c r="AK75" s="1">
        <v>120454</v>
      </c>
      <c r="AL75" s="1" t="s">
        <v>73</v>
      </c>
      <c r="AM75" s="1" t="s">
        <v>72</v>
      </c>
      <c r="AO75" s="2" t="s">
        <v>229</v>
      </c>
      <c r="AP75" s="1">
        <v>73</v>
      </c>
      <c r="AQ75" s="1" t="s">
        <v>11</v>
      </c>
      <c r="AR75" s="1" t="s">
        <v>15</v>
      </c>
      <c r="AS75" s="1">
        <v>10</v>
      </c>
      <c r="AT75" s="1">
        <v>119412</v>
      </c>
      <c r="AU75" s="1">
        <v>119421</v>
      </c>
      <c r="AV75" s="1" t="s">
        <v>99</v>
      </c>
      <c r="AW75" s="1" t="s">
        <v>72</v>
      </c>
      <c r="AY75" s="2" t="s">
        <v>227</v>
      </c>
      <c r="AZ75" s="1">
        <v>73</v>
      </c>
      <c r="BA75" s="1" t="s">
        <v>11</v>
      </c>
      <c r="BB75" s="1" t="s">
        <v>15</v>
      </c>
      <c r="BC75" s="1">
        <v>10</v>
      </c>
      <c r="BD75" s="1">
        <v>119417</v>
      </c>
      <c r="BE75" s="1">
        <v>119426</v>
      </c>
      <c r="BF75" s="1" t="s">
        <v>99</v>
      </c>
      <c r="BG75" s="1" t="s">
        <v>72</v>
      </c>
      <c r="BI75" s="2" t="s">
        <v>225</v>
      </c>
      <c r="BJ75" s="1">
        <v>73</v>
      </c>
      <c r="BK75" s="1" t="s">
        <v>11</v>
      </c>
      <c r="BL75" s="1" t="s">
        <v>15</v>
      </c>
      <c r="BM75" s="1">
        <v>10</v>
      </c>
      <c r="BN75" s="1">
        <v>119412</v>
      </c>
      <c r="BO75" s="1">
        <v>119421</v>
      </c>
      <c r="BP75" s="1" t="s">
        <v>99</v>
      </c>
      <c r="BQ75" s="1" t="s">
        <v>72</v>
      </c>
      <c r="BS75" s="2" t="s">
        <v>223</v>
      </c>
      <c r="BT75" s="1">
        <v>73</v>
      </c>
      <c r="BU75" s="1" t="s">
        <v>11</v>
      </c>
      <c r="BV75" s="1" t="s">
        <v>15</v>
      </c>
      <c r="BW75" s="1">
        <v>10</v>
      </c>
      <c r="BX75" s="1">
        <v>119417</v>
      </c>
      <c r="BY75" s="1">
        <v>119426</v>
      </c>
      <c r="BZ75" s="1" t="s">
        <v>99</v>
      </c>
      <c r="CA75" s="1" t="s">
        <v>72</v>
      </c>
      <c r="CC75" s="2" t="s">
        <v>221</v>
      </c>
      <c r="CD75" s="1">
        <v>73</v>
      </c>
      <c r="CE75" s="1" t="s">
        <v>11</v>
      </c>
      <c r="CF75" s="1" t="s">
        <v>15</v>
      </c>
      <c r="CG75" s="1">
        <v>10</v>
      </c>
      <c r="CH75" s="1">
        <v>120443</v>
      </c>
      <c r="CI75" s="1">
        <v>120452</v>
      </c>
      <c r="CJ75" s="1" t="s">
        <v>73</v>
      </c>
      <c r="CK75" s="1" t="s">
        <v>72</v>
      </c>
      <c r="CM75" s="2" t="s">
        <v>219</v>
      </c>
      <c r="CN75" s="1">
        <v>73</v>
      </c>
      <c r="CO75" s="1" t="s">
        <v>11</v>
      </c>
      <c r="CP75" s="1" t="s">
        <v>15</v>
      </c>
      <c r="CQ75" s="1">
        <v>10</v>
      </c>
      <c r="CR75" s="1">
        <v>119416</v>
      </c>
      <c r="CS75" s="1">
        <v>119425</v>
      </c>
      <c r="CT75" s="1" t="s">
        <v>99</v>
      </c>
      <c r="CU75" s="1" t="s">
        <v>72</v>
      </c>
      <c r="CW75" s="2" t="s">
        <v>217</v>
      </c>
      <c r="CX75" s="1">
        <v>73</v>
      </c>
      <c r="CY75" s="1" t="s">
        <v>11</v>
      </c>
      <c r="CZ75" s="1" t="s">
        <v>15</v>
      </c>
      <c r="DA75" s="1">
        <v>10</v>
      </c>
      <c r="DB75" s="1">
        <v>119412</v>
      </c>
      <c r="DC75" s="1">
        <v>119421</v>
      </c>
      <c r="DD75" s="1" t="s">
        <v>99</v>
      </c>
      <c r="DE75" s="1" t="s">
        <v>72</v>
      </c>
      <c r="DG75" s="2" t="s">
        <v>215</v>
      </c>
      <c r="DH75" s="1">
        <v>73</v>
      </c>
      <c r="DI75" s="1" t="s">
        <v>11</v>
      </c>
      <c r="DJ75" s="1" t="s">
        <v>15</v>
      </c>
      <c r="DK75" s="1">
        <v>10</v>
      </c>
      <c r="DL75" s="1">
        <v>119412</v>
      </c>
      <c r="DM75" s="1">
        <v>119421</v>
      </c>
      <c r="DN75" s="1" t="s">
        <v>99</v>
      </c>
      <c r="DO75" s="1" t="s">
        <v>72</v>
      </c>
      <c r="DQ75" s="2" t="s">
        <v>213</v>
      </c>
      <c r="DR75" s="1">
        <v>73</v>
      </c>
      <c r="DS75" s="1" t="s">
        <v>11</v>
      </c>
      <c r="DT75" s="1" t="s">
        <v>15</v>
      </c>
      <c r="DU75" s="1">
        <v>10</v>
      </c>
      <c r="DV75" s="1">
        <v>119412</v>
      </c>
      <c r="DW75" s="1">
        <v>119421</v>
      </c>
      <c r="DX75" s="1" t="s">
        <v>99</v>
      </c>
      <c r="DY75" s="1" t="s">
        <v>72</v>
      </c>
      <c r="EA75" s="2" t="s">
        <v>211</v>
      </c>
      <c r="EB75" s="1">
        <v>73</v>
      </c>
      <c r="EC75" s="1" t="s">
        <v>11</v>
      </c>
      <c r="ED75" s="1" t="s">
        <v>15</v>
      </c>
      <c r="EE75" s="1">
        <v>10</v>
      </c>
      <c r="EF75" s="1">
        <v>119416</v>
      </c>
      <c r="EG75" s="1">
        <v>119425</v>
      </c>
      <c r="EH75" s="1" t="s">
        <v>99</v>
      </c>
      <c r="EI75" s="1" t="s">
        <v>72</v>
      </c>
      <c r="EK75" s="2" t="s">
        <v>209</v>
      </c>
      <c r="EL75" s="1">
        <v>73</v>
      </c>
      <c r="EM75" s="1" t="s">
        <v>11</v>
      </c>
      <c r="EN75" s="1" t="s">
        <v>15</v>
      </c>
      <c r="EO75" s="1">
        <v>10</v>
      </c>
      <c r="EP75" s="1">
        <v>119416</v>
      </c>
      <c r="EQ75" s="1">
        <v>119425</v>
      </c>
      <c r="ER75" s="1" t="s">
        <v>99</v>
      </c>
      <c r="ES75" s="1" t="s">
        <v>72</v>
      </c>
      <c r="EU75" s="2" t="s">
        <v>207</v>
      </c>
      <c r="EV75" s="1">
        <v>73</v>
      </c>
      <c r="EW75" s="1" t="s">
        <v>11</v>
      </c>
      <c r="EX75" s="1" t="s">
        <v>15</v>
      </c>
      <c r="EY75" s="1">
        <v>10</v>
      </c>
      <c r="EZ75" s="1">
        <v>119412</v>
      </c>
      <c r="FA75" s="1">
        <v>119421</v>
      </c>
      <c r="FB75" s="1" t="s">
        <v>99</v>
      </c>
      <c r="FC75" s="1" t="s">
        <v>72</v>
      </c>
    </row>
    <row r="76" spans="1:159">
      <c r="A76" s="2" t="s">
        <v>237</v>
      </c>
      <c r="B76" s="1">
        <v>74</v>
      </c>
      <c r="C76" s="1" t="s">
        <v>11</v>
      </c>
      <c r="D76" s="1" t="s">
        <v>24</v>
      </c>
      <c r="E76" s="1">
        <v>11</v>
      </c>
      <c r="F76" s="1">
        <v>120234</v>
      </c>
      <c r="G76" s="1">
        <v>120244</v>
      </c>
      <c r="H76" s="1" t="s">
        <v>73</v>
      </c>
      <c r="I76" s="1" t="s">
        <v>72</v>
      </c>
      <c r="K76" s="2" t="s">
        <v>235</v>
      </c>
      <c r="L76" s="1">
        <v>74</v>
      </c>
      <c r="M76" s="1" t="s">
        <v>11</v>
      </c>
      <c r="N76" s="1" t="s">
        <v>24</v>
      </c>
      <c r="O76" s="1">
        <v>11</v>
      </c>
      <c r="P76" s="1">
        <v>120233</v>
      </c>
      <c r="Q76" s="1">
        <v>120243</v>
      </c>
      <c r="R76" s="1" t="s">
        <v>73</v>
      </c>
      <c r="S76" s="1" t="s">
        <v>72</v>
      </c>
      <c r="U76" s="2" t="s">
        <v>233</v>
      </c>
      <c r="V76" s="1">
        <v>74</v>
      </c>
      <c r="W76" s="1" t="s">
        <v>11</v>
      </c>
      <c r="X76" s="1" t="s">
        <v>26</v>
      </c>
      <c r="Y76" s="1">
        <v>11</v>
      </c>
      <c r="Z76" s="1">
        <v>120484</v>
      </c>
      <c r="AA76" s="1">
        <v>120494</v>
      </c>
      <c r="AB76" s="1" t="s">
        <v>73</v>
      </c>
      <c r="AC76" s="1" t="s">
        <v>72</v>
      </c>
      <c r="AE76" s="2" t="s">
        <v>231</v>
      </c>
      <c r="AF76" s="1">
        <v>74</v>
      </c>
      <c r="AG76" s="1" t="s">
        <v>11</v>
      </c>
      <c r="AH76" s="1" t="s">
        <v>26</v>
      </c>
      <c r="AI76" s="1">
        <v>11</v>
      </c>
      <c r="AJ76" s="1">
        <v>120484</v>
      </c>
      <c r="AK76" s="1">
        <v>120494</v>
      </c>
      <c r="AL76" s="1" t="s">
        <v>73</v>
      </c>
      <c r="AM76" s="1" t="s">
        <v>72</v>
      </c>
      <c r="AO76" s="2" t="s">
        <v>229</v>
      </c>
      <c r="AP76" s="1">
        <v>74</v>
      </c>
      <c r="AQ76" s="1" t="s">
        <v>11</v>
      </c>
      <c r="AR76" s="1" t="s">
        <v>24</v>
      </c>
      <c r="AS76" s="1">
        <v>11</v>
      </c>
      <c r="AT76" s="1">
        <v>120228</v>
      </c>
      <c r="AU76" s="1">
        <v>120238</v>
      </c>
      <c r="AV76" s="1" t="s">
        <v>73</v>
      </c>
      <c r="AW76" s="1" t="s">
        <v>72</v>
      </c>
      <c r="AY76" s="2" t="s">
        <v>227</v>
      </c>
      <c r="AZ76" s="1">
        <v>74</v>
      </c>
      <c r="BA76" s="1" t="s">
        <v>11</v>
      </c>
      <c r="BB76" s="1" t="s">
        <v>24</v>
      </c>
      <c r="BC76" s="1">
        <v>11</v>
      </c>
      <c r="BD76" s="1">
        <v>120233</v>
      </c>
      <c r="BE76" s="1">
        <v>120243</v>
      </c>
      <c r="BF76" s="1" t="s">
        <v>73</v>
      </c>
      <c r="BG76" s="1" t="s">
        <v>72</v>
      </c>
      <c r="BI76" s="2" t="s">
        <v>225</v>
      </c>
      <c r="BJ76" s="1">
        <v>74</v>
      </c>
      <c r="BK76" s="1" t="s">
        <v>11</v>
      </c>
      <c r="BL76" s="1" t="s">
        <v>24</v>
      </c>
      <c r="BM76" s="1">
        <v>11</v>
      </c>
      <c r="BN76" s="1">
        <v>120228</v>
      </c>
      <c r="BO76" s="1">
        <v>120238</v>
      </c>
      <c r="BP76" s="1" t="s">
        <v>73</v>
      </c>
      <c r="BQ76" s="1" t="s">
        <v>72</v>
      </c>
      <c r="BS76" s="2" t="s">
        <v>223</v>
      </c>
      <c r="BT76" s="1">
        <v>74</v>
      </c>
      <c r="BU76" s="1" t="s">
        <v>11</v>
      </c>
      <c r="BV76" s="1" t="s">
        <v>24</v>
      </c>
      <c r="BW76" s="1">
        <v>11</v>
      </c>
      <c r="BX76" s="1">
        <v>120233</v>
      </c>
      <c r="BY76" s="1">
        <v>120243</v>
      </c>
      <c r="BZ76" s="1" t="s">
        <v>73</v>
      </c>
      <c r="CA76" s="1" t="s">
        <v>72</v>
      </c>
      <c r="CC76" s="2" t="s">
        <v>221</v>
      </c>
      <c r="CD76" s="1">
        <v>74</v>
      </c>
      <c r="CE76" s="1" t="s">
        <v>11</v>
      </c>
      <c r="CF76" s="1" t="s">
        <v>26</v>
      </c>
      <c r="CG76" s="1">
        <v>11</v>
      </c>
      <c r="CH76" s="1">
        <v>120482</v>
      </c>
      <c r="CI76" s="1">
        <v>120492</v>
      </c>
      <c r="CJ76" s="1" t="s">
        <v>73</v>
      </c>
      <c r="CK76" s="1" t="s">
        <v>72</v>
      </c>
      <c r="CM76" s="2" t="s">
        <v>219</v>
      </c>
      <c r="CN76" s="1">
        <v>74</v>
      </c>
      <c r="CO76" s="1" t="s">
        <v>11</v>
      </c>
      <c r="CP76" s="1" t="s">
        <v>24</v>
      </c>
      <c r="CQ76" s="1">
        <v>11</v>
      </c>
      <c r="CR76" s="1">
        <v>120232</v>
      </c>
      <c r="CS76" s="1">
        <v>120242</v>
      </c>
      <c r="CT76" s="1" t="s">
        <v>73</v>
      </c>
      <c r="CU76" s="1" t="s">
        <v>72</v>
      </c>
      <c r="CW76" s="2" t="s">
        <v>217</v>
      </c>
      <c r="CX76" s="1">
        <v>74</v>
      </c>
      <c r="CY76" s="1" t="s">
        <v>11</v>
      </c>
      <c r="CZ76" s="1" t="s">
        <v>24</v>
      </c>
      <c r="DA76" s="1">
        <v>11</v>
      </c>
      <c r="DB76" s="1">
        <v>120228</v>
      </c>
      <c r="DC76" s="1">
        <v>120238</v>
      </c>
      <c r="DD76" s="1" t="s">
        <v>73</v>
      </c>
      <c r="DE76" s="1" t="s">
        <v>72</v>
      </c>
      <c r="DG76" s="2" t="s">
        <v>215</v>
      </c>
      <c r="DH76" s="1">
        <v>74</v>
      </c>
      <c r="DI76" s="1" t="s">
        <v>11</v>
      </c>
      <c r="DJ76" s="1" t="s">
        <v>24</v>
      </c>
      <c r="DK76" s="1">
        <v>11</v>
      </c>
      <c r="DL76" s="1">
        <v>120228</v>
      </c>
      <c r="DM76" s="1">
        <v>120238</v>
      </c>
      <c r="DN76" s="1" t="s">
        <v>73</v>
      </c>
      <c r="DO76" s="1" t="s">
        <v>72</v>
      </c>
      <c r="DQ76" s="2" t="s">
        <v>213</v>
      </c>
      <c r="DR76" s="1">
        <v>74</v>
      </c>
      <c r="DS76" s="1" t="s">
        <v>11</v>
      </c>
      <c r="DT76" s="1" t="s">
        <v>24</v>
      </c>
      <c r="DU76" s="1">
        <v>11</v>
      </c>
      <c r="DV76" s="1">
        <v>120228</v>
      </c>
      <c r="DW76" s="1">
        <v>120238</v>
      </c>
      <c r="DX76" s="1" t="s">
        <v>73</v>
      </c>
      <c r="DY76" s="1" t="s">
        <v>72</v>
      </c>
      <c r="EA76" s="2" t="s">
        <v>211</v>
      </c>
      <c r="EB76" s="1">
        <v>74</v>
      </c>
      <c r="EC76" s="1" t="s">
        <v>11</v>
      </c>
      <c r="ED76" s="1" t="s">
        <v>24</v>
      </c>
      <c r="EE76" s="1">
        <v>11</v>
      </c>
      <c r="EF76" s="1">
        <v>120232</v>
      </c>
      <c r="EG76" s="1">
        <v>120242</v>
      </c>
      <c r="EH76" s="1" t="s">
        <v>73</v>
      </c>
      <c r="EI76" s="1" t="s">
        <v>72</v>
      </c>
      <c r="EK76" s="2" t="s">
        <v>209</v>
      </c>
      <c r="EL76" s="1">
        <v>74</v>
      </c>
      <c r="EM76" s="1" t="s">
        <v>11</v>
      </c>
      <c r="EN76" s="1" t="s">
        <v>24</v>
      </c>
      <c r="EO76" s="1">
        <v>11</v>
      </c>
      <c r="EP76" s="1">
        <v>120232</v>
      </c>
      <c r="EQ76" s="1">
        <v>120242</v>
      </c>
      <c r="ER76" s="1" t="s">
        <v>73</v>
      </c>
      <c r="ES76" s="1" t="s">
        <v>72</v>
      </c>
      <c r="EU76" s="2" t="s">
        <v>207</v>
      </c>
      <c r="EV76" s="1">
        <v>74</v>
      </c>
      <c r="EW76" s="1" t="s">
        <v>11</v>
      </c>
      <c r="EX76" s="1" t="s">
        <v>24</v>
      </c>
      <c r="EY76" s="1">
        <v>11</v>
      </c>
      <c r="EZ76" s="1">
        <v>120228</v>
      </c>
      <c r="FA76" s="1">
        <v>120238</v>
      </c>
      <c r="FB76" s="1" t="s">
        <v>73</v>
      </c>
      <c r="FC76" s="1" t="s">
        <v>72</v>
      </c>
    </row>
    <row r="77" spans="1:159">
      <c r="A77" s="2" t="s">
        <v>237</v>
      </c>
      <c r="B77" s="1">
        <v>75</v>
      </c>
      <c r="C77" s="1" t="s">
        <v>11</v>
      </c>
      <c r="D77" s="1" t="s">
        <v>15</v>
      </c>
      <c r="E77" s="1">
        <v>10</v>
      </c>
      <c r="F77" s="1">
        <v>120442</v>
      </c>
      <c r="G77" s="1">
        <v>120451</v>
      </c>
      <c r="H77" s="1" t="s">
        <v>73</v>
      </c>
      <c r="I77" s="1" t="s">
        <v>72</v>
      </c>
      <c r="K77" s="2" t="s">
        <v>235</v>
      </c>
      <c r="L77" s="1">
        <v>75</v>
      </c>
      <c r="M77" s="1" t="s">
        <v>11</v>
      </c>
      <c r="N77" s="1" t="s">
        <v>15</v>
      </c>
      <c r="O77" s="1">
        <v>10</v>
      </c>
      <c r="P77" s="1">
        <v>120441</v>
      </c>
      <c r="Q77" s="1">
        <v>120450</v>
      </c>
      <c r="R77" s="1" t="s">
        <v>73</v>
      </c>
      <c r="S77" s="1" t="s">
        <v>72</v>
      </c>
      <c r="U77" s="2" t="s">
        <v>233</v>
      </c>
      <c r="V77" s="1">
        <v>75</v>
      </c>
      <c r="W77" s="1" t="s">
        <v>11</v>
      </c>
      <c r="X77" s="1" t="s">
        <v>26</v>
      </c>
      <c r="Y77" s="1">
        <v>11</v>
      </c>
      <c r="Z77" s="1">
        <v>120755</v>
      </c>
      <c r="AA77" s="1">
        <v>120765</v>
      </c>
      <c r="AB77" s="1" t="s">
        <v>73</v>
      </c>
      <c r="AC77" s="1" t="s">
        <v>72</v>
      </c>
      <c r="AE77" s="2" t="s">
        <v>231</v>
      </c>
      <c r="AF77" s="1">
        <v>75</v>
      </c>
      <c r="AG77" s="1" t="s">
        <v>11</v>
      </c>
      <c r="AH77" s="1" t="s">
        <v>26</v>
      </c>
      <c r="AI77" s="1">
        <v>11</v>
      </c>
      <c r="AJ77" s="1">
        <v>120755</v>
      </c>
      <c r="AK77" s="1">
        <v>120765</v>
      </c>
      <c r="AL77" s="1" t="s">
        <v>73</v>
      </c>
      <c r="AM77" s="1" t="s">
        <v>72</v>
      </c>
      <c r="AO77" s="2" t="s">
        <v>229</v>
      </c>
      <c r="AP77" s="1">
        <v>75</v>
      </c>
      <c r="AQ77" s="1" t="s">
        <v>11</v>
      </c>
      <c r="AR77" s="1" t="s">
        <v>15</v>
      </c>
      <c r="AS77" s="1">
        <v>10</v>
      </c>
      <c r="AT77" s="1">
        <v>120436</v>
      </c>
      <c r="AU77" s="1">
        <v>120445</v>
      </c>
      <c r="AV77" s="1" t="s">
        <v>73</v>
      </c>
      <c r="AW77" s="1" t="s">
        <v>72</v>
      </c>
      <c r="AY77" s="2" t="s">
        <v>227</v>
      </c>
      <c r="AZ77" s="1">
        <v>75</v>
      </c>
      <c r="BA77" s="1" t="s">
        <v>11</v>
      </c>
      <c r="BB77" s="1" t="s">
        <v>15</v>
      </c>
      <c r="BC77" s="1">
        <v>10</v>
      </c>
      <c r="BD77" s="1">
        <v>120441</v>
      </c>
      <c r="BE77" s="1">
        <v>120450</v>
      </c>
      <c r="BF77" s="1" t="s">
        <v>73</v>
      </c>
      <c r="BG77" s="1" t="s">
        <v>72</v>
      </c>
      <c r="BI77" s="2" t="s">
        <v>225</v>
      </c>
      <c r="BJ77" s="1">
        <v>75</v>
      </c>
      <c r="BK77" s="1" t="s">
        <v>11</v>
      </c>
      <c r="BL77" s="1" t="s">
        <v>15</v>
      </c>
      <c r="BM77" s="1">
        <v>10</v>
      </c>
      <c r="BN77" s="1">
        <v>120436</v>
      </c>
      <c r="BO77" s="1">
        <v>120445</v>
      </c>
      <c r="BP77" s="1" t="s">
        <v>73</v>
      </c>
      <c r="BQ77" s="1" t="s">
        <v>72</v>
      </c>
      <c r="BS77" s="2" t="s">
        <v>223</v>
      </c>
      <c r="BT77" s="1">
        <v>75</v>
      </c>
      <c r="BU77" s="1" t="s">
        <v>11</v>
      </c>
      <c r="BV77" s="1" t="s">
        <v>15</v>
      </c>
      <c r="BW77" s="1">
        <v>10</v>
      </c>
      <c r="BX77" s="1">
        <v>120441</v>
      </c>
      <c r="BY77" s="1">
        <v>120450</v>
      </c>
      <c r="BZ77" s="1" t="s">
        <v>73</v>
      </c>
      <c r="CA77" s="1" t="s">
        <v>72</v>
      </c>
      <c r="CC77" s="2" t="s">
        <v>221</v>
      </c>
      <c r="CD77" s="1">
        <v>75</v>
      </c>
      <c r="CE77" s="1" t="s">
        <v>11</v>
      </c>
      <c r="CF77" s="1" t="s">
        <v>26</v>
      </c>
      <c r="CG77" s="1">
        <v>11</v>
      </c>
      <c r="CH77" s="1">
        <v>120753</v>
      </c>
      <c r="CI77" s="1">
        <v>120763</v>
      </c>
      <c r="CJ77" s="1" t="s">
        <v>73</v>
      </c>
      <c r="CK77" s="1" t="s">
        <v>72</v>
      </c>
      <c r="CM77" s="2" t="s">
        <v>219</v>
      </c>
      <c r="CN77" s="1">
        <v>75</v>
      </c>
      <c r="CO77" s="1" t="s">
        <v>11</v>
      </c>
      <c r="CP77" s="1" t="s">
        <v>15</v>
      </c>
      <c r="CQ77" s="1">
        <v>10</v>
      </c>
      <c r="CR77" s="1">
        <v>120440</v>
      </c>
      <c r="CS77" s="1">
        <v>120449</v>
      </c>
      <c r="CT77" s="1" t="s">
        <v>73</v>
      </c>
      <c r="CU77" s="1" t="s">
        <v>72</v>
      </c>
      <c r="CW77" s="2" t="s">
        <v>217</v>
      </c>
      <c r="CX77" s="1">
        <v>75</v>
      </c>
      <c r="CY77" s="1" t="s">
        <v>11</v>
      </c>
      <c r="CZ77" s="1" t="s">
        <v>15</v>
      </c>
      <c r="DA77" s="1">
        <v>10</v>
      </c>
      <c r="DB77" s="1">
        <v>120436</v>
      </c>
      <c r="DC77" s="1">
        <v>120445</v>
      </c>
      <c r="DD77" s="1" t="s">
        <v>73</v>
      </c>
      <c r="DE77" s="1" t="s">
        <v>72</v>
      </c>
      <c r="DG77" s="2" t="s">
        <v>215</v>
      </c>
      <c r="DH77" s="1">
        <v>75</v>
      </c>
      <c r="DI77" s="1" t="s">
        <v>11</v>
      </c>
      <c r="DJ77" s="1" t="s">
        <v>15</v>
      </c>
      <c r="DK77" s="1">
        <v>10</v>
      </c>
      <c r="DL77" s="1">
        <v>120436</v>
      </c>
      <c r="DM77" s="1">
        <v>120445</v>
      </c>
      <c r="DN77" s="1" t="s">
        <v>73</v>
      </c>
      <c r="DO77" s="1" t="s">
        <v>72</v>
      </c>
      <c r="DQ77" s="2" t="s">
        <v>213</v>
      </c>
      <c r="DR77" s="1">
        <v>75</v>
      </c>
      <c r="DS77" s="1" t="s">
        <v>11</v>
      </c>
      <c r="DT77" s="1" t="s">
        <v>15</v>
      </c>
      <c r="DU77" s="1">
        <v>10</v>
      </c>
      <c r="DV77" s="1">
        <v>120436</v>
      </c>
      <c r="DW77" s="1">
        <v>120445</v>
      </c>
      <c r="DX77" s="1" t="s">
        <v>73</v>
      </c>
      <c r="DY77" s="1" t="s">
        <v>72</v>
      </c>
      <c r="EA77" s="2" t="s">
        <v>211</v>
      </c>
      <c r="EB77" s="1">
        <v>75</v>
      </c>
      <c r="EC77" s="1" t="s">
        <v>11</v>
      </c>
      <c r="ED77" s="1" t="s">
        <v>15</v>
      </c>
      <c r="EE77" s="1">
        <v>10</v>
      </c>
      <c r="EF77" s="1">
        <v>120440</v>
      </c>
      <c r="EG77" s="1">
        <v>120449</v>
      </c>
      <c r="EH77" s="1" t="s">
        <v>73</v>
      </c>
      <c r="EI77" s="1" t="s">
        <v>72</v>
      </c>
      <c r="EK77" s="2" t="s">
        <v>209</v>
      </c>
      <c r="EL77" s="1">
        <v>75</v>
      </c>
      <c r="EM77" s="1" t="s">
        <v>11</v>
      </c>
      <c r="EN77" s="1" t="s">
        <v>15</v>
      </c>
      <c r="EO77" s="1">
        <v>10</v>
      </c>
      <c r="EP77" s="1">
        <v>120440</v>
      </c>
      <c r="EQ77" s="1">
        <v>120449</v>
      </c>
      <c r="ER77" s="1" t="s">
        <v>73</v>
      </c>
      <c r="ES77" s="1" t="s">
        <v>72</v>
      </c>
      <c r="EU77" s="2" t="s">
        <v>207</v>
      </c>
      <c r="EV77" s="1">
        <v>75</v>
      </c>
      <c r="EW77" s="1" t="s">
        <v>11</v>
      </c>
      <c r="EX77" s="1" t="s">
        <v>15</v>
      </c>
      <c r="EY77" s="1">
        <v>10</v>
      </c>
      <c r="EZ77" s="1">
        <v>120436</v>
      </c>
      <c r="FA77" s="1">
        <v>120445</v>
      </c>
      <c r="FB77" s="1" t="s">
        <v>73</v>
      </c>
      <c r="FC77" s="1" t="s">
        <v>72</v>
      </c>
    </row>
    <row r="78" spans="1:159">
      <c r="A78" s="2" t="s">
        <v>237</v>
      </c>
      <c r="B78" s="1">
        <v>76</v>
      </c>
      <c r="C78" s="1" t="s">
        <v>11</v>
      </c>
      <c r="D78" s="1" t="s">
        <v>26</v>
      </c>
      <c r="E78" s="1">
        <v>11</v>
      </c>
      <c r="F78" s="1">
        <v>120481</v>
      </c>
      <c r="G78" s="1">
        <v>120491</v>
      </c>
      <c r="H78" s="1" t="s">
        <v>73</v>
      </c>
      <c r="I78" s="1" t="s">
        <v>72</v>
      </c>
      <c r="K78" s="2" t="s">
        <v>235</v>
      </c>
      <c r="L78" s="1">
        <v>76</v>
      </c>
      <c r="M78" s="1" t="s">
        <v>11</v>
      </c>
      <c r="N78" s="1" t="s">
        <v>26</v>
      </c>
      <c r="O78" s="1">
        <v>11</v>
      </c>
      <c r="P78" s="1">
        <v>120480</v>
      </c>
      <c r="Q78" s="1">
        <v>120490</v>
      </c>
      <c r="R78" s="1" t="s">
        <v>73</v>
      </c>
      <c r="S78" s="1" t="s">
        <v>72</v>
      </c>
      <c r="U78" s="2" t="s">
        <v>233</v>
      </c>
      <c r="V78" s="1">
        <v>76</v>
      </c>
      <c r="W78" s="1" t="s">
        <v>11</v>
      </c>
      <c r="X78" s="1" t="s">
        <v>14</v>
      </c>
      <c r="Y78" s="1">
        <v>12</v>
      </c>
      <c r="Z78" s="1">
        <v>120984</v>
      </c>
      <c r="AA78" s="1">
        <v>120995</v>
      </c>
      <c r="AB78" s="1" t="s">
        <v>73</v>
      </c>
      <c r="AC78" s="1" t="s">
        <v>72</v>
      </c>
      <c r="AE78" s="2" t="s">
        <v>231</v>
      </c>
      <c r="AF78" s="1">
        <v>76</v>
      </c>
      <c r="AG78" s="1" t="s">
        <v>11</v>
      </c>
      <c r="AH78" s="1" t="s">
        <v>14</v>
      </c>
      <c r="AI78" s="1">
        <v>12</v>
      </c>
      <c r="AJ78" s="1">
        <v>120984</v>
      </c>
      <c r="AK78" s="1">
        <v>120995</v>
      </c>
      <c r="AL78" s="1" t="s">
        <v>73</v>
      </c>
      <c r="AM78" s="1" t="s">
        <v>72</v>
      </c>
      <c r="AO78" s="2" t="s">
        <v>229</v>
      </c>
      <c r="AP78" s="1">
        <v>76</v>
      </c>
      <c r="AQ78" s="1" t="s">
        <v>11</v>
      </c>
      <c r="AR78" s="1" t="s">
        <v>26</v>
      </c>
      <c r="AS78" s="1">
        <v>11</v>
      </c>
      <c r="AT78" s="1">
        <v>120475</v>
      </c>
      <c r="AU78" s="1">
        <v>120485</v>
      </c>
      <c r="AV78" s="1" t="s">
        <v>73</v>
      </c>
      <c r="AW78" s="1" t="s">
        <v>72</v>
      </c>
      <c r="AY78" s="2" t="s">
        <v>227</v>
      </c>
      <c r="AZ78" s="1">
        <v>76</v>
      </c>
      <c r="BA78" s="1" t="s">
        <v>11</v>
      </c>
      <c r="BB78" s="1" t="s">
        <v>26</v>
      </c>
      <c r="BC78" s="1">
        <v>11</v>
      </c>
      <c r="BD78" s="1">
        <v>120480</v>
      </c>
      <c r="BE78" s="1">
        <v>120490</v>
      </c>
      <c r="BF78" s="1" t="s">
        <v>73</v>
      </c>
      <c r="BG78" s="1" t="s">
        <v>72</v>
      </c>
      <c r="BI78" s="2" t="s">
        <v>225</v>
      </c>
      <c r="BJ78" s="1">
        <v>76</v>
      </c>
      <c r="BK78" s="1" t="s">
        <v>11</v>
      </c>
      <c r="BL78" s="1" t="s">
        <v>26</v>
      </c>
      <c r="BM78" s="1">
        <v>11</v>
      </c>
      <c r="BN78" s="1">
        <v>120475</v>
      </c>
      <c r="BO78" s="1">
        <v>120485</v>
      </c>
      <c r="BP78" s="1" t="s">
        <v>73</v>
      </c>
      <c r="BQ78" s="1" t="s">
        <v>72</v>
      </c>
      <c r="BS78" s="2" t="s">
        <v>223</v>
      </c>
      <c r="BT78" s="1">
        <v>76</v>
      </c>
      <c r="BU78" s="1" t="s">
        <v>11</v>
      </c>
      <c r="BV78" s="1" t="s">
        <v>26</v>
      </c>
      <c r="BW78" s="1">
        <v>11</v>
      </c>
      <c r="BX78" s="1">
        <v>120480</v>
      </c>
      <c r="BY78" s="1">
        <v>120490</v>
      </c>
      <c r="BZ78" s="1" t="s">
        <v>73</v>
      </c>
      <c r="CA78" s="1" t="s">
        <v>72</v>
      </c>
      <c r="CC78" s="2" t="s">
        <v>221</v>
      </c>
      <c r="CD78" s="1">
        <v>76</v>
      </c>
      <c r="CE78" s="1" t="s">
        <v>11</v>
      </c>
      <c r="CF78" s="1" t="s">
        <v>14</v>
      </c>
      <c r="CG78" s="1">
        <v>12</v>
      </c>
      <c r="CH78" s="1">
        <v>120982</v>
      </c>
      <c r="CI78" s="1">
        <v>120993</v>
      </c>
      <c r="CJ78" s="1" t="s">
        <v>73</v>
      </c>
      <c r="CK78" s="1" t="s">
        <v>72</v>
      </c>
      <c r="CM78" s="2" t="s">
        <v>219</v>
      </c>
      <c r="CN78" s="1">
        <v>76</v>
      </c>
      <c r="CO78" s="1" t="s">
        <v>11</v>
      </c>
      <c r="CP78" s="1" t="s">
        <v>26</v>
      </c>
      <c r="CQ78" s="1">
        <v>11</v>
      </c>
      <c r="CR78" s="1">
        <v>120479</v>
      </c>
      <c r="CS78" s="1">
        <v>120489</v>
      </c>
      <c r="CT78" s="1" t="s">
        <v>73</v>
      </c>
      <c r="CU78" s="1" t="s">
        <v>72</v>
      </c>
      <c r="CW78" s="2" t="s">
        <v>217</v>
      </c>
      <c r="CX78" s="1">
        <v>76</v>
      </c>
      <c r="CY78" s="1" t="s">
        <v>11</v>
      </c>
      <c r="CZ78" s="1" t="s">
        <v>26</v>
      </c>
      <c r="DA78" s="1">
        <v>11</v>
      </c>
      <c r="DB78" s="1">
        <v>120475</v>
      </c>
      <c r="DC78" s="1">
        <v>120485</v>
      </c>
      <c r="DD78" s="1" t="s">
        <v>73</v>
      </c>
      <c r="DE78" s="1" t="s">
        <v>72</v>
      </c>
      <c r="DG78" s="2" t="s">
        <v>215</v>
      </c>
      <c r="DH78" s="1">
        <v>76</v>
      </c>
      <c r="DI78" s="1" t="s">
        <v>11</v>
      </c>
      <c r="DJ78" s="1" t="s">
        <v>26</v>
      </c>
      <c r="DK78" s="1">
        <v>11</v>
      </c>
      <c r="DL78" s="1">
        <v>120475</v>
      </c>
      <c r="DM78" s="1">
        <v>120485</v>
      </c>
      <c r="DN78" s="1" t="s">
        <v>73</v>
      </c>
      <c r="DO78" s="1" t="s">
        <v>72</v>
      </c>
      <c r="DQ78" s="2" t="s">
        <v>213</v>
      </c>
      <c r="DR78" s="1">
        <v>76</v>
      </c>
      <c r="DS78" s="1" t="s">
        <v>11</v>
      </c>
      <c r="DT78" s="1" t="s">
        <v>26</v>
      </c>
      <c r="DU78" s="1">
        <v>11</v>
      </c>
      <c r="DV78" s="1">
        <v>120475</v>
      </c>
      <c r="DW78" s="1">
        <v>120485</v>
      </c>
      <c r="DX78" s="1" t="s">
        <v>73</v>
      </c>
      <c r="DY78" s="1" t="s">
        <v>72</v>
      </c>
      <c r="EA78" s="2" t="s">
        <v>211</v>
      </c>
      <c r="EB78" s="1">
        <v>76</v>
      </c>
      <c r="EC78" s="1" t="s">
        <v>11</v>
      </c>
      <c r="ED78" s="1" t="s">
        <v>26</v>
      </c>
      <c r="EE78" s="1">
        <v>11</v>
      </c>
      <c r="EF78" s="1">
        <v>120479</v>
      </c>
      <c r="EG78" s="1">
        <v>120489</v>
      </c>
      <c r="EH78" s="1" t="s">
        <v>73</v>
      </c>
      <c r="EI78" s="1" t="s">
        <v>72</v>
      </c>
      <c r="EK78" s="2" t="s">
        <v>209</v>
      </c>
      <c r="EL78" s="1">
        <v>76</v>
      </c>
      <c r="EM78" s="1" t="s">
        <v>11</v>
      </c>
      <c r="EN78" s="1" t="s">
        <v>26</v>
      </c>
      <c r="EO78" s="1">
        <v>11</v>
      </c>
      <c r="EP78" s="1">
        <v>120479</v>
      </c>
      <c r="EQ78" s="1">
        <v>120489</v>
      </c>
      <c r="ER78" s="1" t="s">
        <v>73</v>
      </c>
      <c r="ES78" s="1" t="s">
        <v>72</v>
      </c>
      <c r="EU78" s="2" t="s">
        <v>207</v>
      </c>
      <c r="EV78" s="1">
        <v>76</v>
      </c>
      <c r="EW78" s="1" t="s">
        <v>11</v>
      </c>
      <c r="EX78" s="1" t="s">
        <v>26</v>
      </c>
      <c r="EY78" s="1">
        <v>11</v>
      </c>
      <c r="EZ78" s="1">
        <v>120475</v>
      </c>
      <c r="FA78" s="1">
        <v>120485</v>
      </c>
      <c r="FB78" s="1" t="s">
        <v>73</v>
      </c>
      <c r="FC78" s="1" t="s">
        <v>72</v>
      </c>
    </row>
    <row r="79" spans="1:159">
      <c r="A79" s="2" t="s">
        <v>237</v>
      </c>
      <c r="B79" s="1">
        <v>77</v>
      </c>
      <c r="C79" s="1" t="s">
        <v>11</v>
      </c>
      <c r="D79" s="1" t="s">
        <v>26</v>
      </c>
      <c r="E79" s="1">
        <v>11</v>
      </c>
      <c r="F79" s="1">
        <v>120752</v>
      </c>
      <c r="G79" s="1">
        <v>120762</v>
      </c>
      <c r="H79" s="1" t="s">
        <v>73</v>
      </c>
      <c r="I79" s="1" t="s">
        <v>72</v>
      </c>
      <c r="K79" s="2" t="s">
        <v>235</v>
      </c>
      <c r="L79" s="1">
        <v>77</v>
      </c>
      <c r="M79" s="1" t="s">
        <v>11</v>
      </c>
      <c r="N79" s="1" t="s">
        <v>26</v>
      </c>
      <c r="O79" s="1">
        <v>11</v>
      </c>
      <c r="P79" s="1">
        <v>120751</v>
      </c>
      <c r="Q79" s="1">
        <v>120761</v>
      </c>
      <c r="R79" s="1" t="s">
        <v>73</v>
      </c>
      <c r="S79" s="1" t="s">
        <v>72</v>
      </c>
      <c r="U79" s="2" t="s">
        <v>233</v>
      </c>
      <c r="V79" s="1">
        <v>77</v>
      </c>
      <c r="W79" s="1" t="s">
        <v>23</v>
      </c>
      <c r="X79" s="1" t="s">
        <v>38</v>
      </c>
      <c r="Y79" s="1">
        <v>10</v>
      </c>
      <c r="Z79" s="1">
        <v>122406</v>
      </c>
      <c r="AA79" s="1">
        <v>122415</v>
      </c>
      <c r="AB79" s="1" t="s">
        <v>100</v>
      </c>
      <c r="AC79" s="1" t="s">
        <v>72</v>
      </c>
      <c r="AE79" s="2" t="s">
        <v>231</v>
      </c>
      <c r="AF79" s="1">
        <v>77</v>
      </c>
      <c r="AG79" s="1" t="s">
        <v>23</v>
      </c>
      <c r="AH79" s="1" t="s">
        <v>38</v>
      </c>
      <c r="AI79" s="1">
        <v>10</v>
      </c>
      <c r="AJ79" s="1">
        <v>122406</v>
      </c>
      <c r="AK79" s="1">
        <v>122415</v>
      </c>
      <c r="AL79" s="1" t="s">
        <v>100</v>
      </c>
      <c r="AM79" s="1" t="s">
        <v>72</v>
      </c>
      <c r="AO79" s="2" t="s">
        <v>229</v>
      </c>
      <c r="AP79" s="1">
        <v>77</v>
      </c>
      <c r="AQ79" s="1" t="s">
        <v>11</v>
      </c>
      <c r="AR79" s="1" t="s">
        <v>26</v>
      </c>
      <c r="AS79" s="1">
        <v>11</v>
      </c>
      <c r="AT79" s="1">
        <v>120746</v>
      </c>
      <c r="AU79" s="1">
        <v>120756</v>
      </c>
      <c r="AV79" s="1" t="s">
        <v>73</v>
      </c>
      <c r="AW79" s="1" t="s">
        <v>72</v>
      </c>
      <c r="AY79" s="2" t="s">
        <v>227</v>
      </c>
      <c r="AZ79" s="1">
        <v>77</v>
      </c>
      <c r="BA79" s="1" t="s">
        <v>11</v>
      </c>
      <c r="BB79" s="1" t="s">
        <v>26</v>
      </c>
      <c r="BC79" s="1">
        <v>11</v>
      </c>
      <c r="BD79" s="1">
        <v>120751</v>
      </c>
      <c r="BE79" s="1">
        <v>120761</v>
      </c>
      <c r="BF79" s="1" t="s">
        <v>73</v>
      </c>
      <c r="BG79" s="1" t="s">
        <v>72</v>
      </c>
      <c r="BI79" s="2" t="s">
        <v>225</v>
      </c>
      <c r="BJ79" s="1">
        <v>77</v>
      </c>
      <c r="BK79" s="1" t="s">
        <v>11</v>
      </c>
      <c r="BL79" s="1" t="s">
        <v>26</v>
      </c>
      <c r="BM79" s="1">
        <v>11</v>
      </c>
      <c r="BN79" s="1">
        <v>120746</v>
      </c>
      <c r="BO79" s="1">
        <v>120756</v>
      </c>
      <c r="BP79" s="1" t="s">
        <v>73</v>
      </c>
      <c r="BQ79" s="1" t="s">
        <v>72</v>
      </c>
      <c r="BS79" s="2" t="s">
        <v>223</v>
      </c>
      <c r="BT79" s="1">
        <v>77</v>
      </c>
      <c r="BU79" s="1" t="s">
        <v>11</v>
      </c>
      <c r="BV79" s="1" t="s">
        <v>26</v>
      </c>
      <c r="BW79" s="1">
        <v>11</v>
      </c>
      <c r="BX79" s="1">
        <v>120751</v>
      </c>
      <c r="BY79" s="1">
        <v>120761</v>
      </c>
      <c r="BZ79" s="1" t="s">
        <v>73</v>
      </c>
      <c r="CA79" s="1" t="s">
        <v>72</v>
      </c>
      <c r="CC79" s="2" t="s">
        <v>221</v>
      </c>
      <c r="CD79" s="1">
        <v>77</v>
      </c>
      <c r="CE79" s="1" t="s">
        <v>23</v>
      </c>
      <c r="CF79" s="1" t="s">
        <v>38</v>
      </c>
      <c r="CG79" s="1">
        <v>10</v>
      </c>
      <c r="CH79" s="1">
        <v>122404</v>
      </c>
      <c r="CI79" s="1">
        <v>122413</v>
      </c>
      <c r="CJ79" s="1" t="s">
        <v>100</v>
      </c>
      <c r="CK79" s="1" t="s">
        <v>72</v>
      </c>
      <c r="CM79" s="2" t="s">
        <v>219</v>
      </c>
      <c r="CN79" s="1">
        <v>77</v>
      </c>
      <c r="CO79" s="1" t="s">
        <v>11</v>
      </c>
      <c r="CP79" s="1" t="s">
        <v>26</v>
      </c>
      <c r="CQ79" s="1">
        <v>11</v>
      </c>
      <c r="CR79" s="1">
        <v>120750</v>
      </c>
      <c r="CS79" s="1">
        <v>120760</v>
      </c>
      <c r="CT79" s="1" t="s">
        <v>73</v>
      </c>
      <c r="CU79" s="1" t="s">
        <v>72</v>
      </c>
      <c r="CW79" s="2" t="s">
        <v>217</v>
      </c>
      <c r="CX79" s="1">
        <v>77</v>
      </c>
      <c r="CY79" s="1" t="s">
        <v>11</v>
      </c>
      <c r="CZ79" s="1" t="s">
        <v>26</v>
      </c>
      <c r="DA79" s="1">
        <v>11</v>
      </c>
      <c r="DB79" s="1">
        <v>120746</v>
      </c>
      <c r="DC79" s="1">
        <v>120756</v>
      </c>
      <c r="DD79" s="1" t="s">
        <v>73</v>
      </c>
      <c r="DE79" s="1" t="s">
        <v>72</v>
      </c>
      <c r="DG79" s="2" t="s">
        <v>215</v>
      </c>
      <c r="DH79" s="1">
        <v>77</v>
      </c>
      <c r="DI79" s="1" t="s">
        <v>11</v>
      </c>
      <c r="DJ79" s="1" t="s">
        <v>26</v>
      </c>
      <c r="DK79" s="1">
        <v>11</v>
      </c>
      <c r="DL79" s="1">
        <v>120746</v>
      </c>
      <c r="DM79" s="1">
        <v>120756</v>
      </c>
      <c r="DN79" s="1" t="s">
        <v>73</v>
      </c>
      <c r="DO79" s="1" t="s">
        <v>72</v>
      </c>
      <c r="DQ79" s="2" t="s">
        <v>213</v>
      </c>
      <c r="DR79" s="1">
        <v>77</v>
      </c>
      <c r="DS79" s="1" t="s">
        <v>11</v>
      </c>
      <c r="DT79" s="1" t="s">
        <v>26</v>
      </c>
      <c r="DU79" s="1">
        <v>11</v>
      </c>
      <c r="DV79" s="1">
        <v>120746</v>
      </c>
      <c r="DW79" s="1">
        <v>120756</v>
      </c>
      <c r="DX79" s="1" t="s">
        <v>73</v>
      </c>
      <c r="DY79" s="1" t="s">
        <v>72</v>
      </c>
      <c r="EA79" s="2" t="s">
        <v>211</v>
      </c>
      <c r="EB79" s="1">
        <v>77</v>
      </c>
      <c r="EC79" s="1" t="s">
        <v>11</v>
      </c>
      <c r="ED79" s="1" t="s">
        <v>26</v>
      </c>
      <c r="EE79" s="1">
        <v>11</v>
      </c>
      <c r="EF79" s="1">
        <v>120750</v>
      </c>
      <c r="EG79" s="1">
        <v>120760</v>
      </c>
      <c r="EH79" s="1" t="s">
        <v>73</v>
      </c>
      <c r="EI79" s="1" t="s">
        <v>72</v>
      </c>
      <c r="EK79" s="2" t="s">
        <v>209</v>
      </c>
      <c r="EL79" s="1">
        <v>77</v>
      </c>
      <c r="EM79" s="1" t="s">
        <v>11</v>
      </c>
      <c r="EN79" s="1" t="s">
        <v>26</v>
      </c>
      <c r="EO79" s="1">
        <v>11</v>
      </c>
      <c r="EP79" s="1">
        <v>120750</v>
      </c>
      <c r="EQ79" s="1">
        <v>120760</v>
      </c>
      <c r="ER79" s="1" t="s">
        <v>73</v>
      </c>
      <c r="ES79" s="1" t="s">
        <v>72</v>
      </c>
      <c r="EU79" s="2" t="s">
        <v>207</v>
      </c>
      <c r="EV79" s="1">
        <v>77</v>
      </c>
      <c r="EW79" s="1" t="s">
        <v>11</v>
      </c>
      <c r="EX79" s="1" t="s">
        <v>26</v>
      </c>
      <c r="EY79" s="1">
        <v>11</v>
      </c>
      <c r="EZ79" s="1">
        <v>120746</v>
      </c>
      <c r="FA79" s="1">
        <v>120756</v>
      </c>
      <c r="FB79" s="1" t="s">
        <v>73</v>
      </c>
      <c r="FC79" s="1" t="s">
        <v>72</v>
      </c>
    </row>
    <row r="80" spans="1:159">
      <c r="A80" s="2" t="s">
        <v>237</v>
      </c>
      <c r="B80" s="1">
        <v>78</v>
      </c>
      <c r="C80" s="1" t="s">
        <v>11</v>
      </c>
      <c r="D80" s="1" t="s">
        <v>14</v>
      </c>
      <c r="E80" s="1">
        <v>12</v>
      </c>
      <c r="F80" s="1">
        <v>120981</v>
      </c>
      <c r="G80" s="1">
        <v>120992</v>
      </c>
      <c r="H80" s="1" t="s">
        <v>73</v>
      </c>
      <c r="I80" s="1" t="s">
        <v>72</v>
      </c>
      <c r="K80" s="2" t="s">
        <v>235</v>
      </c>
      <c r="L80" s="1">
        <v>78</v>
      </c>
      <c r="M80" s="1" t="s">
        <v>11</v>
      </c>
      <c r="N80" s="1" t="s">
        <v>14</v>
      </c>
      <c r="O80" s="1">
        <v>12</v>
      </c>
      <c r="P80" s="1">
        <v>120980</v>
      </c>
      <c r="Q80" s="1">
        <v>120991</v>
      </c>
      <c r="R80" s="1" t="s">
        <v>73</v>
      </c>
      <c r="S80" s="1" t="s">
        <v>72</v>
      </c>
      <c r="U80" s="2" t="s">
        <v>233</v>
      </c>
      <c r="V80" s="1">
        <v>78</v>
      </c>
      <c r="W80" s="1" t="s">
        <v>17</v>
      </c>
      <c r="X80" s="1" t="s">
        <v>45</v>
      </c>
      <c r="Y80" s="1">
        <v>12</v>
      </c>
      <c r="Z80" s="1">
        <v>125107</v>
      </c>
      <c r="AA80" s="1">
        <v>125118</v>
      </c>
      <c r="AB80" s="1" t="s">
        <v>69</v>
      </c>
      <c r="AC80" s="1" t="s">
        <v>72</v>
      </c>
      <c r="AE80" s="2" t="s">
        <v>231</v>
      </c>
      <c r="AF80" s="1">
        <v>78</v>
      </c>
      <c r="AG80" s="1" t="s">
        <v>17</v>
      </c>
      <c r="AH80" s="1" t="s">
        <v>45</v>
      </c>
      <c r="AI80" s="1">
        <v>12</v>
      </c>
      <c r="AJ80" s="1">
        <v>125107</v>
      </c>
      <c r="AK80" s="1">
        <v>125118</v>
      </c>
      <c r="AL80" s="1" t="s">
        <v>69</v>
      </c>
      <c r="AM80" s="1" t="s">
        <v>72</v>
      </c>
      <c r="AO80" s="2" t="s">
        <v>229</v>
      </c>
      <c r="AP80" s="1">
        <v>78</v>
      </c>
      <c r="AQ80" s="1" t="s">
        <v>11</v>
      </c>
      <c r="AR80" s="1" t="s">
        <v>14</v>
      </c>
      <c r="AS80" s="1">
        <v>12</v>
      </c>
      <c r="AT80" s="1">
        <v>120975</v>
      </c>
      <c r="AU80" s="1">
        <v>120986</v>
      </c>
      <c r="AV80" s="1" t="s">
        <v>73</v>
      </c>
      <c r="AW80" s="1" t="s">
        <v>72</v>
      </c>
      <c r="AY80" s="2" t="s">
        <v>227</v>
      </c>
      <c r="AZ80" s="1">
        <v>78</v>
      </c>
      <c r="BA80" s="1" t="s">
        <v>11</v>
      </c>
      <c r="BB80" s="1" t="s">
        <v>14</v>
      </c>
      <c r="BC80" s="1">
        <v>12</v>
      </c>
      <c r="BD80" s="1">
        <v>120980</v>
      </c>
      <c r="BE80" s="1">
        <v>120991</v>
      </c>
      <c r="BF80" s="1" t="s">
        <v>73</v>
      </c>
      <c r="BG80" s="1" t="s">
        <v>72</v>
      </c>
      <c r="BI80" s="2" t="s">
        <v>225</v>
      </c>
      <c r="BJ80" s="1">
        <v>78</v>
      </c>
      <c r="BK80" s="1" t="s">
        <v>11</v>
      </c>
      <c r="BL80" s="1" t="s">
        <v>14</v>
      </c>
      <c r="BM80" s="1">
        <v>12</v>
      </c>
      <c r="BN80" s="1">
        <v>120975</v>
      </c>
      <c r="BO80" s="1">
        <v>120986</v>
      </c>
      <c r="BP80" s="1" t="s">
        <v>73</v>
      </c>
      <c r="BQ80" s="1" t="s">
        <v>72</v>
      </c>
      <c r="BS80" s="2" t="s">
        <v>223</v>
      </c>
      <c r="BT80" s="1">
        <v>78</v>
      </c>
      <c r="BU80" s="1" t="s">
        <v>11</v>
      </c>
      <c r="BV80" s="1" t="s">
        <v>14</v>
      </c>
      <c r="BW80" s="1">
        <v>12</v>
      </c>
      <c r="BX80" s="1">
        <v>120980</v>
      </c>
      <c r="BY80" s="1">
        <v>120991</v>
      </c>
      <c r="BZ80" s="1" t="s">
        <v>73</v>
      </c>
      <c r="CA80" s="1" t="s">
        <v>72</v>
      </c>
      <c r="CC80" s="2" t="s">
        <v>221</v>
      </c>
      <c r="CD80" s="1">
        <v>78</v>
      </c>
      <c r="CE80" s="1" t="s">
        <v>17</v>
      </c>
      <c r="CF80" s="1" t="s">
        <v>45</v>
      </c>
      <c r="CG80" s="1">
        <v>12</v>
      </c>
      <c r="CH80" s="1">
        <v>125105</v>
      </c>
      <c r="CI80" s="1">
        <v>125116</v>
      </c>
      <c r="CJ80" s="1" t="s">
        <v>69</v>
      </c>
      <c r="CK80" s="1" t="s">
        <v>72</v>
      </c>
      <c r="CM80" s="2" t="s">
        <v>219</v>
      </c>
      <c r="CN80" s="1">
        <v>78</v>
      </c>
      <c r="CO80" s="1" t="s">
        <v>11</v>
      </c>
      <c r="CP80" s="1" t="s">
        <v>14</v>
      </c>
      <c r="CQ80" s="1">
        <v>12</v>
      </c>
      <c r="CR80" s="1">
        <v>120979</v>
      </c>
      <c r="CS80" s="1">
        <v>120990</v>
      </c>
      <c r="CT80" s="1" t="s">
        <v>73</v>
      </c>
      <c r="CU80" s="1" t="s">
        <v>72</v>
      </c>
      <c r="CW80" s="2" t="s">
        <v>217</v>
      </c>
      <c r="CX80" s="1">
        <v>78</v>
      </c>
      <c r="CY80" s="1" t="s">
        <v>11</v>
      </c>
      <c r="CZ80" s="1" t="s">
        <v>14</v>
      </c>
      <c r="DA80" s="1">
        <v>12</v>
      </c>
      <c r="DB80" s="1">
        <v>120975</v>
      </c>
      <c r="DC80" s="1">
        <v>120986</v>
      </c>
      <c r="DD80" s="1" t="s">
        <v>73</v>
      </c>
      <c r="DE80" s="1" t="s">
        <v>72</v>
      </c>
      <c r="DG80" s="2" t="s">
        <v>215</v>
      </c>
      <c r="DH80" s="1">
        <v>78</v>
      </c>
      <c r="DI80" s="1" t="s">
        <v>11</v>
      </c>
      <c r="DJ80" s="1" t="s">
        <v>14</v>
      </c>
      <c r="DK80" s="1">
        <v>12</v>
      </c>
      <c r="DL80" s="1">
        <v>120975</v>
      </c>
      <c r="DM80" s="1">
        <v>120986</v>
      </c>
      <c r="DN80" s="1" t="s">
        <v>73</v>
      </c>
      <c r="DO80" s="1" t="s">
        <v>72</v>
      </c>
      <c r="DQ80" s="2" t="s">
        <v>213</v>
      </c>
      <c r="DR80" s="1">
        <v>78</v>
      </c>
      <c r="DS80" s="1" t="s">
        <v>11</v>
      </c>
      <c r="DT80" s="1" t="s">
        <v>14</v>
      </c>
      <c r="DU80" s="1">
        <v>12</v>
      </c>
      <c r="DV80" s="1">
        <v>120975</v>
      </c>
      <c r="DW80" s="1">
        <v>120986</v>
      </c>
      <c r="DX80" s="1" t="s">
        <v>73</v>
      </c>
      <c r="DY80" s="1" t="s">
        <v>72</v>
      </c>
      <c r="EA80" s="2" t="s">
        <v>211</v>
      </c>
      <c r="EB80" s="1">
        <v>78</v>
      </c>
      <c r="EC80" s="1" t="s">
        <v>11</v>
      </c>
      <c r="ED80" s="1" t="s">
        <v>14</v>
      </c>
      <c r="EE80" s="1">
        <v>12</v>
      </c>
      <c r="EF80" s="1">
        <v>120979</v>
      </c>
      <c r="EG80" s="1">
        <v>120990</v>
      </c>
      <c r="EH80" s="1" t="s">
        <v>73</v>
      </c>
      <c r="EI80" s="1" t="s">
        <v>72</v>
      </c>
      <c r="EK80" s="2" t="s">
        <v>209</v>
      </c>
      <c r="EL80" s="1">
        <v>78</v>
      </c>
      <c r="EM80" s="1" t="s">
        <v>11</v>
      </c>
      <c r="EN80" s="1" t="s">
        <v>14</v>
      </c>
      <c r="EO80" s="1">
        <v>12</v>
      </c>
      <c r="EP80" s="1">
        <v>120979</v>
      </c>
      <c r="EQ80" s="1">
        <v>120990</v>
      </c>
      <c r="ER80" s="1" t="s">
        <v>73</v>
      </c>
      <c r="ES80" s="1" t="s">
        <v>72</v>
      </c>
      <c r="EU80" s="2" t="s">
        <v>207</v>
      </c>
      <c r="EV80" s="1">
        <v>78</v>
      </c>
      <c r="EW80" s="1" t="s">
        <v>11</v>
      </c>
      <c r="EX80" s="1" t="s">
        <v>14</v>
      </c>
      <c r="EY80" s="1">
        <v>12</v>
      </c>
      <c r="EZ80" s="1">
        <v>120975</v>
      </c>
      <c r="FA80" s="1">
        <v>120986</v>
      </c>
      <c r="FB80" s="1" t="s">
        <v>73</v>
      </c>
      <c r="FC80" s="1" t="s">
        <v>72</v>
      </c>
    </row>
    <row r="81" spans="1:159">
      <c r="A81" s="2" t="s">
        <v>237</v>
      </c>
      <c r="B81" s="1">
        <v>79</v>
      </c>
      <c r="C81" s="1" t="s">
        <v>23</v>
      </c>
      <c r="D81" s="1" t="s">
        <v>38</v>
      </c>
      <c r="E81" s="1">
        <v>10</v>
      </c>
      <c r="F81" s="1">
        <v>122403</v>
      </c>
      <c r="G81" s="1">
        <v>122412</v>
      </c>
      <c r="H81" s="1" t="s">
        <v>100</v>
      </c>
      <c r="I81" s="1" t="s">
        <v>72</v>
      </c>
      <c r="K81" s="2" t="s">
        <v>235</v>
      </c>
      <c r="L81" s="1">
        <v>79</v>
      </c>
      <c r="M81" s="1" t="s">
        <v>23</v>
      </c>
      <c r="N81" s="1" t="s">
        <v>38</v>
      </c>
      <c r="O81" s="1">
        <v>10</v>
      </c>
      <c r="P81" s="1">
        <v>122402</v>
      </c>
      <c r="Q81" s="1">
        <v>122411</v>
      </c>
      <c r="R81" s="1" t="s">
        <v>100</v>
      </c>
      <c r="S81" s="1" t="s">
        <v>72</v>
      </c>
      <c r="U81" s="2" t="s">
        <v>233</v>
      </c>
      <c r="V81" s="1">
        <v>79</v>
      </c>
      <c r="W81" s="1" t="s">
        <v>11</v>
      </c>
      <c r="X81" s="1" t="s">
        <v>24</v>
      </c>
      <c r="Y81" s="1">
        <v>11</v>
      </c>
      <c r="Z81" s="1">
        <v>126818</v>
      </c>
      <c r="AA81" s="1">
        <v>126828</v>
      </c>
      <c r="AB81" s="1" t="s">
        <v>69</v>
      </c>
      <c r="AC81" s="1" t="s">
        <v>72</v>
      </c>
      <c r="AE81" s="2" t="s">
        <v>231</v>
      </c>
      <c r="AF81" s="1">
        <v>79</v>
      </c>
      <c r="AG81" s="1" t="s">
        <v>11</v>
      </c>
      <c r="AH81" s="1" t="s">
        <v>24</v>
      </c>
      <c r="AI81" s="1">
        <v>11</v>
      </c>
      <c r="AJ81" s="1">
        <v>126818</v>
      </c>
      <c r="AK81" s="1">
        <v>126828</v>
      </c>
      <c r="AL81" s="1" t="s">
        <v>69</v>
      </c>
      <c r="AM81" s="1" t="s">
        <v>72</v>
      </c>
      <c r="AO81" s="2" t="s">
        <v>229</v>
      </c>
      <c r="AP81" s="1">
        <v>79</v>
      </c>
      <c r="AQ81" s="1" t="s">
        <v>23</v>
      </c>
      <c r="AR81" s="1" t="s">
        <v>38</v>
      </c>
      <c r="AS81" s="1">
        <v>10</v>
      </c>
      <c r="AT81" s="1">
        <v>122397</v>
      </c>
      <c r="AU81" s="1">
        <v>122406</v>
      </c>
      <c r="AV81" s="1" t="s">
        <v>100</v>
      </c>
      <c r="AW81" s="1" t="s">
        <v>72</v>
      </c>
      <c r="AY81" s="2" t="s">
        <v>227</v>
      </c>
      <c r="AZ81" s="1">
        <v>79</v>
      </c>
      <c r="BA81" s="1" t="s">
        <v>23</v>
      </c>
      <c r="BB81" s="1" t="s">
        <v>38</v>
      </c>
      <c r="BC81" s="1">
        <v>10</v>
      </c>
      <c r="BD81" s="1">
        <v>122402</v>
      </c>
      <c r="BE81" s="1">
        <v>122411</v>
      </c>
      <c r="BF81" s="1" t="s">
        <v>100</v>
      </c>
      <c r="BG81" s="1" t="s">
        <v>72</v>
      </c>
      <c r="BI81" s="2" t="s">
        <v>225</v>
      </c>
      <c r="BJ81" s="1">
        <v>79</v>
      </c>
      <c r="BK81" s="1" t="s">
        <v>23</v>
      </c>
      <c r="BL81" s="1" t="s">
        <v>38</v>
      </c>
      <c r="BM81" s="1">
        <v>10</v>
      </c>
      <c r="BN81" s="1">
        <v>122397</v>
      </c>
      <c r="BO81" s="1">
        <v>122406</v>
      </c>
      <c r="BP81" s="1" t="s">
        <v>100</v>
      </c>
      <c r="BQ81" s="1" t="s">
        <v>72</v>
      </c>
      <c r="BS81" s="2" t="s">
        <v>223</v>
      </c>
      <c r="BT81" s="1">
        <v>79</v>
      </c>
      <c r="BU81" s="1" t="s">
        <v>23</v>
      </c>
      <c r="BV81" s="1" t="s">
        <v>38</v>
      </c>
      <c r="BW81" s="1">
        <v>10</v>
      </c>
      <c r="BX81" s="1">
        <v>122402</v>
      </c>
      <c r="BY81" s="1">
        <v>122411</v>
      </c>
      <c r="BZ81" s="1" t="s">
        <v>100</v>
      </c>
      <c r="CA81" s="1" t="s">
        <v>72</v>
      </c>
      <c r="CC81" s="2" t="s">
        <v>221</v>
      </c>
      <c r="CD81" s="1">
        <v>79</v>
      </c>
      <c r="CE81" s="1" t="s">
        <v>11</v>
      </c>
      <c r="CF81" s="1" t="s">
        <v>24</v>
      </c>
      <c r="CG81" s="1">
        <v>11</v>
      </c>
      <c r="CH81" s="1">
        <v>126816</v>
      </c>
      <c r="CI81" s="1">
        <v>126826</v>
      </c>
      <c r="CJ81" s="1" t="s">
        <v>69</v>
      </c>
      <c r="CK81" s="1" t="s">
        <v>72</v>
      </c>
      <c r="CM81" s="2" t="s">
        <v>219</v>
      </c>
      <c r="CN81" s="1">
        <v>79</v>
      </c>
      <c r="CO81" s="1" t="s">
        <v>23</v>
      </c>
      <c r="CP81" s="1" t="s">
        <v>38</v>
      </c>
      <c r="CQ81" s="1">
        <v>10</v>
      </c>
      <c r="CR81" s="1">
        <v>122401</v>
      </c>
      <c r="CS81" s="1">
        <v>122410</v>
      </c>
      <c r="CT81" s="1" t="s">
        <v>100</v>
      </c>
      <c r="CU81" s="1" t="s">
        <v>72</v>
      </c>
      <c r="CW81" s="2" t="s">
        <v>217</v>
      </c>
      <c r="CX81" s="1">
        <v>79</v>
      </c>
      <c r="CY81" s="1" t="s">
        <v>23</v>
      </c>
      <c r="CZ81" s="1" t="s">
        <v>38</v>
      </c>
      <c r="DA81" s="1">
        <v>10</v>
      </c>
      <c r="DB81" s="1">
        <v>122397</v>
      </c>
      <c r="DC81" s="1">
        <v>122406</v>
      </c>
      <c r="DD81" s="1" t="s">
        <v>100</v>
      </c>
      <c r="DE81" s="1" t="s">
        <v>72</v>
      </c>
      <c r="DG81" s="2" t="s">
        <v>215</v>
      </c>
      <c r="DH81" s="1">
        <v>79</v>
      </c>
      <c r="DI81" s="1" t="s">
        <v>23</v>
      </c>
      <c r="DJ81" s="1" t="s">
        <v>38</v>
      </c>
      <c r="DK81" s="1">
        <v>10</v>
      </c>
      <c r="DL81" s="1">
        <v>122397</v>
      </c>
      <c r="DM81" s="1">
        <v>122406</v>
      </c>
      <c r="DN81" s="1" t="s">
        <v>100</v>
      </c>
      <c r="DO81" s="1" t="s">
        <v>72</v>
      </c>
      <c r="DQ81" s="2" t="s">
        <v>213</v>
      </c>
      <c r="DR81" s="1">
        <v>79</v>
      </c>
      <c r="DS81" s="1" t="s">
        <v>23</v>
      </c>
      <c r="DT81" s="1" t="s">
        <v>38</v>
      </c>
      <c r="DU81" s="1">
        <v>10</v>
      </c>
      <c r="DV81" s="1">
        <v>122397</v>
      </c>
      <c r="DW81" s="1">
        <v>122406</v>
      </c>
      <c r="DX81" s="1" t="s">
        <v>100</v>
      </c>
      <c r="DY81" s="1" t="s">
        <v>72</v>
      </c>
      <c r="EA81" s="2" t="s">
        <v>211</v>
      </c>
      <c r="EB81" s="1">
        <v>79</v>
      </c>
      <c r="EC81" s="1" t="s">
        <v>23</v>
      </c>
      <c r="ED81" s="1" t="s">
        <v>38</v>
      </c>
      <c r="EE81" s="1">
        <v>10</v>
      </c>
      <c r="EF81" s="1">
        <v>122401</v>
      </c>
      <c r="EG81" s="1">
        <v>122410</v>
      </c>
      <c r="EH81" s="1" t="s">
        <v>100</v>
      </c>
      <c r="EI81" s="1" t="s">
        <v>72</v>
      </c>
      <c r="EK81" s="2" t="s">
        <v>209</v>
      </c>
      <c r="EL81" s="1">
        <v>79</v>
      </c>
      <c r="EM81" s="1" t="s">
        <v>23</v>
      </c>
      <c r="EN81" s="1" t="s">
        <v>38</v>
      </c>
      <c r="EO81" s="1">
        <v>10</v>
      </c>
      <c r="EP81" s="1">
        <v>122401</v>
      </c>
      <c r="EQ81" s="1">
        <v>122410</v>
      </c>
      <c r="ER81" s="1" t="s">
        <v>100</v>
      </c>
      <c r="ES81" s="1" t="s">
        <v>72</v>
      </c>
      <c r="EU81" s="2" t="s">
        <v>207</v>
      </c>
      <c r="EV81" s="1">
        <v>79</v>
      </c>
      <c r="EW81" s="1" t="s">
        <v>23</v>
      </c>
      <c r="EX81" s="1" t="s">
        <v>38</v>
      </c>
      <c r="EY81" s="1">
        <v>10</v>
      </c>
      <c r="EZ81" s="1">
        <v>122397</v>
      </c>
      <c r="FA81" s="1">
        <v>122406</v>
      </c>
      <c r="FB81" s="1" t="s">
        <v>100</v>
      </c>
      <c r="FC81" s="1" t="s">
        <v>72</v>
      </c>
    </row>
    <row r="82" spans="1:159">
      <c r="A82" s="2" t="s">
        <v>237</v>
      </c>
      <c r="B82" s="1">
        <v>80</v>
      </c>
      <c r="C82" s="1" t="s">
        <v>17</v>
      </c>
      <c r="D82" s="1" t="s">
        <v>45</v>
      </c>
      <c r="E82" s="1">
        <v>12</v>
      </c>
      <c r="F82" s="1">
        <v>125104</v>
      </c>
      <c r="G82" s="1">
        <v>125115</v>
      </c>
      <c r="H82" s="1" t="s">
        <v>69</v>
      </c>
      <c r="I82" s="1" t="s">
        <v>72</v>
      </c>
      <c r="K82" s="2" t="s">
        <v>235</v>
      </c>
      <c r="L82" s="1">
        <v>80</v>
      </c>
      <c r="M82" s="1" t="s">
        <v>17</v>
      </c>
      <c r="N82" s="1" t="s">
        <v>45</v>
      </c>
      <c r="O82" s="1">
        <v>12</v>
      </c>
      <c r="P82" s="1">
        <v>125103</v>
      </c>
      <c r="Q82" s="1">
        <v>125114</v>
      </c>
      <c r="R82" s="1" t="s">
        <v>69</v>
      </c>
      <c r="S82" s="1" t="s">
        <v>72</v>
      </c>
      <c r="U82" s="2" t="s">
        <v>233</v>
      </c>
      <c r="V82" s="1">
        <v>80</v>
      </c>
      <c r="W82" s="1" t="s">
        <v>11</v>
      </c>
      <c r="X82" s="1" t="s">
        <v>15</v>
      </c>
      <c r="Y82" s="1">
        <v>10</v>
      </c>
      <c r="Z82" s="1">
        <v>127744</v>
      </c>
      <c r="AA82" s="1">
        <v>127753</v>
      </c>
      <c r="AB82" s="1" t="s">
        <v>69</v>
      </c>
      <c r="AC82" s="1" t="s">
        <v>72</v>
      </c>
      <c r="AE82" s="2" t="s">
        <v>231</v>
      </c>
      <c r="AF82" s="1">
        <v>80</v>
      </c>
      <c r="AG82" s="1" t="s">
        <v>11</v>
      </c>
      <c r="AH82" s="1" t="s">
        <v>15</v>
      </c>
      <c r="AI82" s="1">
        <v>10</v>
      </c>
      <c r="AJ82" s="1">
        <v>127744</v>
      </c>
      <c r="AK82" s="1">
        <v>127753</v>
      </c>
      <c r="AL82" s="1" t="s">
        <v>69</v>
      </c>
      <c r="AM82" s="1" t="s">
        <v>72</v>
      </c>
      <c r="AO82" s="2" t="s">
        <v>229</v>
      </c>
      <c r="AP82" s="1">
        <v>80</v>
      </c>
      <c r="AQ82" s="1" t="s">
        <v>17</v>
      </c>
      <c r="AR82" s="1" t="s">
        <v>45</v>
      </c>
      <c r="AS82" s="1">
        <v>12</v>
      </c>
      <c r="AT82" s="1">
        <v>125098</v>
      </c>
      <c r="AU82" s="1">
        <v>125109</v>
      </c>
      <c r="AV82" s="1" t="s">
        <v>69</v>
      </c>
      <c r="AW82" s="1" t="s">
        <v>72</v>
      </c>
      <c r="AY82" s="2" t="s">
        <v>227</v>
      </c>
      <c r="AZ82" s="1">
        <v>80</v>
      </c>
      <c r="BA82" s="1" t="s">
        <v>17</v>
      </c>
      <c r="BB82" s="1" t="s">
        <v>45</v>
      </c>
      <c r="BC82" s="1">
        <v>12</v>
      </c>
      <c r="BD82" s="1">
        <v>125103</v>
      </c>
      <c r="BE82" s="1">
        <v>125114</v>
      </c>
      <c r="BF82" s="1" t="s">
        <v>69</v>
      </c>
      <c r="BG82" s="1" t="s">
        <v>72</v>
      </c>
      <c r="BI82" s="2" t="s">
        <v>225</v>
      </c>
      <c r="BJ82" s="1">
        <v>80</v>
      </c>
      <c r="BK82" s="1" t="s">
        <v>17</v>
      </c>
      <c r="BL82" s="1" t="s">
        <v>45</v>
      </c>
      <c r="BM82" s="1">
        <v>12</v>
      </c>
      <c r="BN82" s="1">
        <v>125098</v>
      </c>
      <c r="BO82" s="1">
        <v>125109</v>
      </c>
      <c r="BP82" s="1" t="s">
        <v>69</v>
      </c>
      <c r="BQ82" s="1" t="s">
        <v>72</v>
      </c>
      <c r="BS82" s="2" t="s">
        <v>223</v>
      </c>
      <c r="BT82" s="1">
        <v>80</v>
      </c>
      <c r="BU82" s="1" t="s">
        <v>17</v>
      </c>
      <c r="BV82" s="1" t="s">
        <v>45</v>
      </c>
      <c r="BW82" s="1">
        <v>12</v>
      </c>
      <c r="BX82" s="1">
        <v>125103</v>
      </c>
      <c r="BY82" s="1">
        <v>125114</v>
      </c>
      <c r="BZ82" s="1" t="s">
        <v>69</v>
      </c>
      <c r="CA82" s="1" t="s">
        <v>72</v>
      </c>
      <c r="CC82" s="2" t="s">
        <v>221</v>
      </c>
      <c r="CD82" s="1">
        <v>80</v>
      </c>
      <c r="CE82" s="1" t="s">
        <v>11</v>
      </c>
      <c r="CF82" s="1" t="s">
        <v>15</v>
      </c>
      <c r="CG82" s="1">
        <v>10</v>
      </c>
      <c r="CH82" s="1">
        <v>127742</v>
      </c>
      <c r="CI82" s="1">
        <v>127751</v>
      </c>
      <c r="CJ82" s="1" t="s">
        <v>69</v>
      </c>
      <c r="CK82" s="1" t="s">
        <v>72</v>
      </c>
      <c r="CM82" s="2" t="s">
        <v>219</v>
      </c>
      <c r="CN82" s="1">
        <v>80</v>
      </c>
      <c r="CO82" s="1" t="s">
        <v>17</v>
      </c>
      <c r="CP82" s="1" t="s">
        <v>45</v>
      </c>
      <c r="CQ82" s="1">
        <v>12</v>
      </c>
      <c r="CR82" s="1">
        <v>125102</v>
      </c>
      <c r="CS82" s="1">
        <v>125113</v>
      </c>
      <c r="CT82" s="1" t="s">
        <v>69</v>
      </c>
      <c r="CU82" s="1" t="s">
        <v>72</v>
      </c>
      <c r="CW82" s="2" t="s">
        <v>217</v>
      </c>
      <c r="CX82" s="1">
        <v>80</v>
      </c>
      <c r="CY82" s="1" t="s">
        <v>17</v>
      </c>
      <c r="CZ82" s="1" t="s">
        <v>45</v>
      </c>
      <c r="DA82" s="1">
        <v>12</v>
      </c>
      <c r="DB82" s="1">
        <v>125098</v>
      </c>
      <c r="DC82" s="1">
        <v>125109</v>
      </c>
      <c r="DD82" s="1" t="s">
        <v>69</v>
      </c>
      <c r="DE82" s="1" t="s">
        <v>72</v>
      </c>
      <c r="DG82" s="2" t="s">
        <v>215</v>
      </c>
      <c r="DH82" s="1">
        <v>80</v>
      </c>
      <c r="DI82" s="1" t="s">
        <v>17</v>
      </c>
      <c r="DJ82" s="1" t="s">
        <v>45</v>
      </c>
      <c r="DK82" s="1">
        <v>12</v>
      </c>
      <c r="DL82" s="1">
        <v>125098</v>
      </c>
      <c r="DM82" s="1">
        <v>125109</v>
      </c>
      <c r="DN82" s="1" t="s">
        <v>69</v>
      </c>
      <c r="DO82" s="1" t="s">
        <v>72</v>
      </c>
      <c r="DQ82" s="2" t="s">
        <v>213</v>
      </c>
      <c r="DR82" s="1">
        <v>80</v>
      </c>
      <c r="DS82" s="1" t="s">
        <v>17</v>
      </c>
      <c r="DT82" s="1" t="s">
        <v>45</v>
      </c>
      <c r="DU82" s="1">
        <v>12</v>
      </c>
      <c r="DV82" s="1">
        <v>125098</v>
      </c>
      <c r="DW82" s="1">
        <v>125109</v>
      </c>
      <c r="DX82" s="1" t="s">
        <v>69</v>
      </c>
      <c r="DY82" s="1" t="s">
        <v>72</v>
      </c>
      <c r="EA82" s="2" t="s">
        <v>211</v>
      </c>
      <c r="EB82" s="1">
        <v>80</v>
      </c>
      <c r="EC82" s="1" t="s">
        <v>17</v>
      </c>
      <c r="ED82" s="1" t="s">
        <v>45</v>
      </c>
      <c r="EE82" s="1">
        <v>12</v>
      </c>
      <c r="EF82" s="1">
        <v>125102</v>
      </c>
      <c r="EG82" s="1">
        <v>125113</v>
      </c>
      <c r="EH82" s="1" t="s">
        <v>69</v>
      </c>
      <c r="EI82" s="1" t="s">
        <v>72</v>
      </c>
      <c r="EK82" s="2" t="s">
        <v>209</v>
      </c>
      <c r="EL82" s="1">
        <v>80</v>
      </c>
      <c r="EM82" s="1" t="s">
        <v>17</v>
      </c>
      <c r="EN82" s="1" t="s">
        <v>45</v>
      </c>
      <c r="EO82" s="1">
        <v>12</v>
      </c>
      <c r="EP82" s="1">
        <v>125102</v>
      </c>
      <c r="EQ82" s="1">
        <v>125113</v>
      </c>
      <c r="ER82" s="1" t="s">
        <v>69</v>
      </c>
      <c r="ES82" s="1" t="s">
        <v>72</v>
      </c>
      <c r="EU82" s="2" t="s">
        <v>207</v>
      </c>
      <c r="EV82" s="1">
        <v>80</v>
      </c>
      <c r="EW82" s="1" t="s">
        <v>17</v>
      </c>
      <c r="EX82" s="1" t="s">
        <v>45</v>
      </c>
      <c r="EY82" s="1">
        <v>12</v>
      </c>
      <c r="EZ82" s="1">
        <v>125098</v>
      </c>
      <c r="FA82" s="1">
        <v>125109</v>
      </c>
      <c r="FB82" s="1" t="s">
        <v>69</v>
      </c>
      <c r="FC82" s="1" t="s">
        <v>72</v>
      </c>
    </row>
    <row r="83" spans="1:159">
      <c r="A83" s="2" t="s">
        <v>237</v>
      </c>
      <c r="B83" s="1">
        <v>81</v>
      </c>
      <c r="C83" s="1" t="s">
        <v>11</v>
      </c>
      <c r="D83" s="1" t="s">
        <v>24</v>
      </c>
      <c r="E83" s="1">
        <v>11</v>
      </c>
      <c r="F83" s="1">
        <v>126815</v>
      </c>
      <c r="G83" s="1">
        <v>126825</v>
      </c>
      <c r="H83" s="1" t="s">
        <v>69</v>
      </c>
      <c r="I83" s="1" t="s">
        <v>72</v>
      </c>
      <c r="K83" s="2" t="s">
        <v>235</v>
      </c>
      <c r="L83" s="1">
        <v>81</v>
      </c>
      <c r="M83" s="1" t="s">
        <v>11</v>
      </c>
      <c r="N83" s="1" t="s">
        <v>24</v>
      </c>
      <c r="O83" s="1">
        <v>11</v>
      </c>
      <c r="P83" s="1">
        <v>126814</v>
      </c>
      <c r="Q83" s="1">
        <v>126824</v>
      </c>
      <c r="R83" s="1" t="s">
        <v>69</v>
      </c>
      <c r="S83" s="1" t="s">
        <v>72</v>
      </c>
      <c r="U83" s="2" t="s">
        <v>233</v>
      </c>
      <c r="V83" s="1">
        <v>81</v>
      </c>
      <c r="W83" s="1" t="s">
        <v>20</v>
      </c>
      <c r="X83" s="1" t="s">
        <v>101</v>
      </c>
      <c r="Y83" s="1">
        <v>12</v>
      </c>
      <c r="Z83" s="1">
        <v>127786</v>
      </c>
      <c r="AA83" s="1">
        <v>127797</v>
      </c>
      <c r="AB83" s="1" t="s">
        <v>69</v>
      </c>
      <c r="AC83" s="1" t="s">
        <v>72</v>
      </c>
      <c r="AE83" s="2" t="s">
        <v>231</v>
      </c>
      <c r="AF83" s="1">
        <v>81</v>
      </c>
      <c r="AG83" s="1" t="s">
        <v>20</v>
      </c>
      <c r="AH83" s="1" t="s">
        <v>101</v>
      </c>
      <c r="AI83" s="1">
        <v>12</v>
      </c>
      <c r="AJ83" s="1">
        <v>127786</v>
      </c>
      <c r="AK83" s="1">
        <v>127797</v>
      </c>
      <c r="AL83" s="1" t="s">
        <v>69</v>
      </c>
      <c r="AM83" s="1" t="s">
        <v>72</v>
      </c>
      <c r="AO83" s="2" t="s">
        <v>229</v>
      </c>
      <c r="AP83" s="1">
        <v>81</v>
      </c>
      <c r="AQ83" s="1" t="s">
        <v>11</v>
      </c>
      <c r="AR83" s="1" t="s">
        <v>24</v>
      </c>
      <c r="AS83" s="1">
        <v>11</v>
      </c>
      <c r="AT83" s="1">
        <v>126809</v>
      </c>
      <c r="AU83" s="1">
        <v>126819</v>
      </c>
      <c r="AV83" s="1" t="s">
        <v>69</v>
      </c>
      <c r="AW83" s="1" t="s">
        <v>72</v>
      </c>
      <c r="AY83" s="2" t="s">
        <v>227</v>
      </c>
      <c r="AZ83" s="1">
        <v>81</v>
      </c>
      <c r="BA83" s="1" t="s">
        <v>11</v>
      </c>
      <c r="BB83" s="1" t="s">
        <v>24</v>
      </c>
      <c r="BC83" s="1">
        <v>11</v>
      </c>
      <c r="BD83" s="1">
        <v>126814</v>
      </c>
      <c r="BE83" s="1">
        <v>126824</v>
      </c>
      <c r="BF83" s="1" t="s">
        <v>69</v>
      </c>
      <c r="BG83" s="1" t="s">
        <v>72</v>
      </c>
      <c r="BI83" s="2" t="s">
        <v>225</v>
      </c>
      <c r="BJ83" s="1">
        <v>81</v>
      </c>
      <c r="BK83" s="1" t="s">
        <v>11</v>
      </c>
      <c r="BL83" s="1" t="s">
        <v>24</v>
      </c>
      <c r="BM83" s="1">
        <v>11</v>
      </c>
      <c r="BN83" s="1">
        <v>126809</v>
      </c>
      <c r="BO83" s="1">
        <v>126819</v>
      </c>
      <c r="BP83" s="1" t="s">
        <v>69</v>
      </c>
      <c r="BQ83" s="1" t="s">
        <v>72</v>
      </c>
      <c r="BS83" s="2" t="s">
        <v>223</v>
      </c>
      <c r="BT83" s="1">
        <v>81</v>
      </c>
      <c r="BU83" s="1" t="s">
        <v>11</v>
      </c>
      <c r="BV83" s="1" t="s">
        <v>24</v>
      </c>
      <c r="BW83" s="1">
        <v>11</v>
      </c>
      <c r="BX83" s="1">
        <v>126814</v>
      </c>
      <c r="BY83" s="1">
        <v>126824</v>
      </c>
      <c r="BZ83" s="1" t="s">
        <v>69</v>
      </c>
      <c r="CA83" s="1" t="s">
        <v>72</v>
      </c>
      <c r="CC83" s="2" t="s">
        <v>221</v>
      </c>
      <c r="CD83" s="1">
        <v>81</v>
      </c>
      <c r="CE83" s="1" t="s">
        <v>20</v>
      </c>
      <c r="CF83" s="1" t="s">
        <v>101</v>
      </c>
      <c r="CG83" s="1">
        <v>12</v>
      </c>
      <c r="CH83" s="1">
        <v>127784</v>
      </c>
      <c r="CI83" s="1">
        <v>127795</v>
      </c>
      <c r="CJ83" s="1" t="s">
        <v>69</v>
      </c>
      <c r="CK83" s="1" t="s">
        <v>72</v>
      </c>
      <c r="CM83" s="2" t="s">
        <v>219</v>
      </c>
      <c r="CN83" s="1">
        <v>81</v>
      </c>
      <c r="CO83" s="1" t="s">
        <v>11</v>
      </c>
      <c r="CP83" s="1" t="s">
        <v>24</v>
      </c>
      <c r="CQ83" s="1">
        <v>11</v>
      </c>
      <c r="CR83" s="1">
        <v>126813</v>
      </c>
      <c r="CS83" s="1">
        <v>126823</v>
      </c>
      <c r="CT83" s="1" t="s">
        <v>69</v>
      </c>
      <c r="CU83" s="1" t="s">
        <v>72</v>
      </c>
      <c r="CW83" s="2" t="s">
        <v>217</v>
      </c>
      <c r="CX83" s="1">
        <v>81</v>
      </c>
      <c r="CY83" s="1" t="s">
        <v>11</v>
      </c>
      <c r="CZ83" s="1" t="s">
        <v>24</v>
      </c>
      <c r="DA83" s="1">
        <v>11</v>
      </c>
      <c r="DB83" s="1">
        <v>126809</v>
      </c>
      <c r="DC83" s="1">
        <v>126819</v>
      </c>
      <c r="DD83" s="1" t="s">
        <v>69</v>
      </c>
      <c r="DE83" s="1" t="s">
        <v>72</v>
      </c>
      <c r="DG83" s="2" t="s">
        <v>215</v>
      </c>
      <c r="DH83" s="1">
        <v>81</v>
      </c>
      <c r="DI83" s="1" t="s">
        <v>11</v>
      </c>
      <c r="DJ83" s="1" t="s">
        <v>24</v>
      </c>
      <c r="DK83" s="1">
        <v>11</v>
      </c>
      <c r="DL83" s="1">
        <v>126809</v>
      </c>
      <c r="DM83" s="1">
        <v>126819</v>
      </c>
      <c r="DN83" s="1" t="s">
        <v>69</v>
      </c>
      <c r="DO83" s="1" t="s">
        <v>72</v>
      </c>
      <c r="DQ83" s="2" t="s">
        <v>213</v>
      </c>
      <c r="DR83" s="1">
        <v>81</v>
      </c>
      <c r="DS83" s="1" t="s">
        <v>11</v>
      </c>
      <c r="DT83" s="1" t="s">
        <v>24</v>
      </c>
      <c r="DU83" s="1">
        <v>11</v>
      </c>
      <c r="DV83" s="1">
        <v>126809</v>
      </c>
      <c r="DW83" s="1">
        <v>126819</v>
      </c>
      <c r="DX83" s="1" t="s">
        <v>69</v>
      </c>
      <c r="DY83" s="1" t="s">
        <v>72</v>
      </c>
      <c r="EA83" s="2" t="s">
        <v>211</v>
      </c>
      <c r="EB83" s="1">
        <v>81</v>
      </c>
      <c r="EC83" s="1" t="s">
        <v>11</v>
      </c>
      <c r="ED83" s="1" t="s">
        <v>24</v>
      </c>
      <c r="EE83" s="1">
        <v>11</v>
      </c>
      <c r="EF83" s="1">
        <v>126813</v>
      </c>
      <c r="EG83" s="1">
        <v>126823</v>
      </c>
      <c r="EH83" s="1" t="s">
        <v>69</v>
      </c>
      <c r="EI83" s="1" t="s">
        <v>72</v>
      </c>
      <c r="EK83" s="2" t="s">
        <v>209</v>
      </c>
      <c r="EL83" s="1">
        <v>81</v>
      </c>
      <c r="EM83" s="1" t="s">
        <v>11</v>
      </c>
      <c r="EN83" s="1" t="s">
        <v>24</v>
      </c>
      <c r="EO83" s="1">
        <v>11</v>
      </c>
      <c r="EP83" s="1">
        <v>126813</v>
      </c>
      <c r="EQ83" s="1">
        <v>126823</v>
      </c>
      <c r="ER83" s="1" t="s">
        <v>69</v>
      </c>
      <c r="ES83" s="1" t="s">
        <v>72</v>
      </c>
      <c r="EU83" s="2" t="s">
        <v>207</v>
      </c>
      <c r="EV83" s="1">
        <v>81</v>
      </c>
      <c r="EW83" s="1" t="s">
        <v>11</v>
      </c>
      <c r="EX83" s="1" t="s">
        <v>24</v>
      </c>
      <c r="EY83" s="1">
        <v>11</v>
      </c>
      <c r="EZ83" s="1">
        <v>126809</v>
      </c>
      <c r="FA83" s="1">
        <v>126819</v>
      </c>
      <c r="FB83" s="1" t="s">
        <v>69</v>
      </c>
      <c r="FC83" s="1" t="s">
        <v>72</v>
      </c>
    </row>
    <row r="84" spans="1:159">
      <c r="A84" s="2" t="s">
        <v>237</v>
      </c>
      <c r="B84" s="1">
        <v>82</v>
      </c>
      <c r="C84" s="1" t="s">
        <v>11</v>
      </c>
      <c r="D84" s="1" t="s">
        <v>15</v>
      </c>
      <c r="E84" s="1">
        <v>10</v>
      </c>
      <c r="F84" s="1">
        <v>127741</v>
      </c>
      <c r="G84" s="1">
        <v>127750</v>
      </c>
      <c r="H84" s="1" t="s">
        <v>69</v>
      </c>
      <c r="I84" s="1" t="s">
        <v>72</v>
      </c>
      <c r="K84" s="2" t="s">
        <v>235</v>
      </c>
      <c r="L84" s="1">
        <v>82</v>
      </c>
      <c r="M84" s="1" t="s">
        <v>11</v>
      </c>
      <c r="N84" s="1" t="s">
        <v>15</v>
      </c>
      <c r="O84" s="1">
        <v>10</v>
      </c>
      <c r="P84" s="1">
        <v>127740</v>
      </c>
      <c r="Q84" s="1">
        <v>127749</v>
      </c>
      <c r="R84" s="1" t="s">
        <v>69</v>
      </c>
      <c r="S84" s="1" t="s">
        <v>72</v>
      </c>
      <c r="U84" s="2" t="s">
        <v>233</v>
      </c>
      <c r="V84" s="1">
        <v>82</v>
      </c>
      <c r="W84" s="1" t="s">
        <v>11</v>
      </c>
      <c r="X84" s="1" t="s">
        <v>12</v>
      </c>
      <c r="Y84" s="1">
        <v>10</v>
      </c>
      <c r="Z84" s="1">
        <v>129925</v>
      </c>
      <c r="AA84" s="1">
        <v>129934</v>
      </c>
      <c r="AB84" s="1" t="s">
        <v>82</v>
      </c>
      <c r="AC84" s="1" t="s">
        <v>81</v>
      </c>
      <c r="AE84" s="2" t="s">
        <v>231</v>
      </c>
      <c r="AF84" s="1">
        <v>82</v>
      </c>
      <c r="AG84" s="1" t="s">
        <v>11</v>
      </c>
      <c r="AH84" s="1" t="s">
        <v>12</v>
      </c>
      <c r="AI84" s="1">
        <v>10</v>
      </c>
      <c r="AJ84" s="1">
        <v>129925</v>
      </c>
      <c r="AK84" s="1">
        <v>129934</v>
      </c>
      <c r="AL84" s="1" t="s">
        <v>82</v>
      </c>
      <c r="AM84" s="1" t="s">
        <v>81</v>
      </c>
      <c r="AO84" s="2" t="s">
        <v>229</v>
      </c>
      <c r="AP84" s="1">
        <v>82</v>
      </c>
      <c r="AQ84" s="1" t="s">
        <v>11</v>
      </c>
      <c r="AR84" s="1" t="s">
        <v>15</v>
      </c>
      <c r="AS84" s="1">
        <v>10</v>
      </c>
      <c r="AT84" s="1">
        <v>127735</v>
      </c>
      <c r="AU84" s="1">
        <v>127744</v>
      </c>
      <c r="AV84" s="1" t="s">
        <v>69</v>
      </c>
      <c r="AW84" s="1" t="s">
        <v>72</v>
      </c>
      <c r="AY84" s="2" t="s">
        <v>227</v>
      </c>
      <c r="AZ84" s="1">
        <v>82</v>
      </c>
      <c r="BA84" s="1" t="s">
        <v>11</v>
      </c>
      <c r="BB84" s="1" t="s">
        <v>15</v>
      </c>
      <c r="BC84" s="1">
        <v>10</v>
      </c>
      <c r="BD84" s="1">
        <v>127740</v>
      </c>
      <c r="BE84" s="1">
        <v>127749</v>
      </c>
      <c r="BF84" s="1" t="s">
        <v>69</v>
      </c>
      <c r="BG84" s="1" t="s">
        <v>72</v>
      </c>
      <c r="BI84" s="2" t="s">
        <v>225</v>
      </c>
      <c r="BJ84" s="1">
        <v>82</v>
      </c>
      <c r="BK84" s="1" t="s">
        <v>11</v>
      </c>
      <c r="BL84" s="1" t="s">
        <v>15</v>
      </c>
      <c r="BM84" s="1">
        <v>10</v>
      </c>
      <c r="BN84" s="1">
        <v>127735</v>
      </c>
      <c r="BO84" s="1">
        <v>127744</v>
      </c>
      <c r="BP84" s="1" t="s">
        <v>69</v>
      </c>
      <c r="BQ84" s="1" t="s">
        <v>72</v>
      </c>
      <c r="BS84" s="2" t="s">
        <v>223</v>
      </c>
      <c r="BT84" s="1">
        <v>82</v>
      </c>
      <c r="BU84" s="1" t="s">
        <v>11</v>
      </c>
      <c r="BV84" s="1" t="s">
        <v>15</v>
      </c>
      <c r="BW84" s="1">
        <v>10</v>
      </c>
      <c r="BX84" s="1">
        <v>127740</v>
      </c>
      <c r="BY84" s="1">
        <v>127749</v>
      </c>
      <c r="BZ84" s="1" t="s">
        <v>69</v>
      </c>
      <c r="CA84" s="1" t="s">
        <v>72</v>
      </c>
      <c r="CC84" s="2" t="s">
        <v>221</v>
      </c>
      <c r="CD84" s="1">
        <v>82</v>
      </c>
      <c r="CE84" s="1" t="s">
        <v>11</v>
      </c>
      <c r="CF84" s="1" t="s">
        <v>12</v>
      </c>
      <c r="CG84" s="1">
        <v>10</v>
      </c>
      <c r="CH84" s="1">
        <v>129923</v>
      </c>
      <c r="CI84" s="1">
        <v>129932</v>
      </c>
      <c r="CJ84" s="1" t="s">
        <v>82</v>
      </c>
      <c r="CK84" s="1" t="s">
        <v>81</v>
      </c>
      <c r="CM84" s="2" t="s">
        <v>219</v>
      </c>
      <c r="CN84" s="1">
        <v>82</v>
      </c>
      <c r="CO84" s="1" t="s">
        <v>11</v>
      </c>
      <c r="CP84" s="1" t="s">
        <v>15</v>
      </c>
      <c r="CQ84" s="1">
        <v>10</v>
      </c>
      <c r="CR84" s="1">
        <v>127739</v>
      </c>
      <c r="CS84" s="1">
        <v>127748</v>
      </c>
      <c r="CT84" s="1" t="s">
        <v>69</v>
      </c>
      <c r="CU84" s="1" t="s">
        <v>72</v>
      </c>
      <c r="CW84" s="2" t="s">
        <v>217</v>
      </c>
      <c r="CX84" s="1">
        <v>82</v>
      </c>
      <c r="CY84" s="1" t="s">
        <v>11</v>
      </c>
      <c r="CZ84" s="1" t="s">
        <v>15</v>
      </c>
      <c r="DA84" s="1">
        <v>10</v>
      </c>
      <c r="DB84" s="1">
        <v>127735</v>
      </c>
      <c r="DC84" s="1">
        <v>127744</v>
      </c>
      <c r="DD84" s="1" t="s">
        <v>69</v>
      </c>
      <c r="DE84" s="1" t="s">
        <v>72</v>
      </c>
      <c r="DG84" s="2" t="s">
        <v>215</v>
      </c>
      <c r="DH84" s="1">
        <v>82</v>
      </c>
      <c r="DI84" s="1" t="s">
        <v>11</v>
      </c>
      <c r="DJ84" s="1" t="s">
        <v>15</v>
      </c>
      <c r="DK84" s="1">
        <v>10</v>
      </c>
      <c r="DL84" s="1">
        <v>127735</v>
      </c>
      <c r="DM84" s="1">
        <v>127744</v>
      </c>
      <c r="DN84" s="1" t="s">
        <v>69</v>
      </c>
      <c r="DO84" s="1" t="s">
        <v>72</v>
      </c>
      <c r="DQ84" s="2" t="s">
        <v>213</v>
      </c>
      <c r="DR84" s="1">
        <v>82</v>
      </c>
      <c r="DS84" s="1" t="s">
        <v>11</v>
      </c>
      <c r="DT84" s="1" t="s">
        <v>15</v>
      </c>
      <c r="DU84" s="1">
        <v>10</v>
      </c>
      <c r="DV84" s="1">
        <v>127735</v>
      </c>
      <c r="DW84" s="1">
        <v>127744</v>
      </c>
      <c r="DX84" s="1" t="s">
        <v>69</v>
      </c>
      <c r="DY84" s="1" t="s">
        <v>72</v>
      </c>
      <c r="EA84" s="2" t="s">
        <v>211</v>
      </c>
      <c r="EB84" s="1">
        <v>82</v>
      </c>
      <c r="EC84" s="1" t="s">
        <v>11</v>
      </c>
      <c r="ED84" s="1" t="s">
        <v>15</v>
      </c>
      <c r="EE84" s="1">
        <v>10</v>
      </c>
      <c r="EF84" s="1">
        <v>127739</v>
      </c>
      <c r="EG84" s="1">
        <v>127748</v>
      </c>
      <c r="EH84" s="1" t="s">
        <v>69</v>
      </c>
      <c r="EI84" s="1" t="s">
        <v>72</v>
      </c>
      <c r="EK84" s="2" t="s">
        <v>209</v>
      </c>
      <c r="EL84" s="1">
        <v>82</v>
      </c>
      <c r="EM84" s="1" t="s">
        <v>11</v>
      </c>
      <c r="EN84" s="1" t="s">
        <v>15</v>
      </c>
      <c r="EO84" s="1">
        <v>10</v>
      </c>
      <c r="EP84" s="1">
        <v>127739</v>
      </c>
      <c r="EQ84" s="1">
        <v>127748</v>
      </c>
      <c r="ER84" s="1" t="s">
        <v>69</v>
      </c>
      <c r="ES84" s="1" t="s">
        <v>72</v>
      </c>
      <c r="EU84" s="2" t="s">
        <v>207</v>
      </c>
      <c r="EV84" s="1">
        <v>82</v>
      </c>
      <c r="EW84" s="1" t="s">
        <v>11</v>
      </c>
      <c r="EX84" s="1" t="s">
        <v>15</v>
      </c>
      <c r="EY84" s="1">
        <v>10</v>
      </c>
      <c r="EZ84" s="1">
        <v>127735</v>
      </c>
      <c r="FA84" s="1">
        <v>127744</v>
      </c>
      <c r="FB84" s="1" t="s">
        <v>69</v>
      </c>
      <c r="FC84" s="1" t="s">
        <v>72</v>
      </c>
    </row>
    <row r="85" spans="1:159">
      <c r="A85" s="2" t="s">
        <v>237</v>
      </c>
      <c r="B85" s="1">
        <v>83</v>
      </c>
      <c r="C85" s="1" t="s">
        <v>20</v>
      </c>
      <c r="D85" s="1" t="s">
        <v>101</v>
      </c>
      <c r="E85" s="1">
        <v>12</v>
      </c>
      <c r="F85" s="1">
        <v>127783</v>
      </c>
      <c r="G85" s="1">
        <v>127794</v>
      </c>
      <c r="H85" s="1" t="s">
        <v>69</v>
      </c>
      <c r="I85" s="1" t="s">
        <v>72</v>
      </c>
      <c r="K85" s="2" t="s">
        <v>235</v>
      </c>
      <c r="L85" s="1">
        <v>83</v>
      </c>
      <c r="M85" s="1" t="s">
        <v>20</v>
      </c>
      <c r="N85" s="1" t="s">
        <v>101</v>
      </c>
      <c r="O85" s="1">
        <v>12</v>
      </c>
      <c r="P85" s="1">
        <v>127782</v>
      </c>
      <c r="Q85" s="1">
        <v>127793</v>
      </c>
      <c r="R85" s="1" t="s">
        <v>69</v>
      </c>
      <c r="S85" s="1" t="s">
        <v>72</v>
      </c>
      <c r="U85" s="2" t="s">
        <v>233</v>
      </c>
      <c r="V85" s="1">
        <v>83</v>
      </c>
      <c r="W85" s="1" t="s">
        <v>11</v>
      </c>
      <c r="X85" s="1" t="s">
        <v>15</v>
      </c>
      <c r="Y85" s="1">
        <v>10</v>
      </c>
      <c r="Z85" s="1">
        <v>130386</v>
      </c>
      <c r="AA85" s="1">
        <v>130395</v>
      </c>
      <c r="AB85" s="1" t="s">
        <v>102</v>
      </c>
      <c r="AC85" s="1" t="s">
        <v>81</v>
      </c>
      <c r="AE85" s="2" t="s">
        <v>231</v>
      </c>
      <c r="AF85" s="1">
        <v>83</v>
      </c>
      <c r="AG85" s="1" t="s">
        <v>11</v>
      </c>
      <c r="AH85" s="1" t="s">
        <v>15</v>
      </c>
      <c r="AI85" s="1">
        <v>10</v>
      </c>
      <c r="AJ85" s="1">
        <v>130386</v>
      </c>
      <c r="AK85" s="1">
        <v>130395</v>
      </c>
      <c r="AL85" s="1" t="s">
        <v>102</v>
      </c>
      <c r="AM85" s="1" t="s">
        <v>81</v>
      </c>
      <c r="AO85" s="2" t="s">
        <v>229</v>
      </c>
      <c r="AP85" s="1">
        <v>83</v>
      </c>
      <c r="AQ85" s="1" t="s">
        <v>20</v>
      </c>
      <c r="AR85" s="1" t="s">
        <v>101</v>
      </c>
      <c r="AS85" s="1">
        <v>12</v>
      </c>
      <c r="AT85" s="1">
        <v>127777</v>
      </c>
      <c r="AU85" s="1">
        <v>127788</v>
      </c>
      <c r="AV85" s="1" t="s">
        <v>69</v>
      </c>
      <c r="AW85" s="1" t="s">
        <v>72</v>
      </c>
      <c r="AY85" s="2" t="s">
        <v>227</v>
      </c>
      <c r="AZ85" s="1">
        <v>83</v>
      </c>
      <c r="BA85" s="1" t="s">
        <v>20</v>
      </c>
      <c r="BB85" s="1" t="s">
        <v>101</v>
      </c>
      <c r="BC85" s="1">
        <v>12</v>
      </c>
      <c r="BD85" s="1">
        <v>127782</v>
      </c>
      <c r="BE85" s="1">
        <v>127793</v>
      </c>
      <c r="BF85" s="1" t="s">
        <v>69</v>
      </c>
      <c r="BG85" s="1" t="s">
        <v>72</v>
      </c>
      <c r="BI85" s="2" t="s">
        <v>225</v>
      </c>
      <c r="BJ85" s="1">
        <v>83</v>
      </c>
      <c r="BK85" s="1" t="s">
        <v>20</v>
      </c>
      <c r="BL85" s="1" t="s">
        <v>101</v>
      </c>
      <c r="BM85" s="1">
        <v>12</v>
      </c>
      <c r="BN85" s="1">
        <v>127777</v>
      </c>
      <c r="BO85" s="1">
        <v>127788</v>
      </c>
      <c r="BP85" s="1" t="s">
        <v>69</v>
      </c>
      <c r="BQ85" s="1" t="s">
        <v>72</v>
      </c>
      <c r="BS85" s="2" t="s">
        <v>223</v>
      </c>
      <c r="BT85" s="1">
        <v>83</v>
      </c>
      <c r="BU85" s="1" t="s">
        <v>20</v>
      </c>
      <c r="BV85" s="1" t="s">
        <v>101</v>
      </c>
      <c r="BW85" s="1">
        <v>12</v>
      </c>
      <c r="BX85" s="1">
        <v>127782</v>
      </c>
      <c r="BY85" s="1">
        <v>127793</v>
      </c>
      <c r="BZ85" s="1" t="s">
        <v>69</v>
      </c>
      <c r="CA85" s="1" t="s">
        <v>72</v>
      </c>
      <c r="CC85" s="2" t="s">
        <v>221</v>
      </c>
      <c r="CD85" s="1">
        <v>83</v>
      </c>
      <c r="CE85" s="1" t="s">
        <v>11</v>
      </c>
      <c r="CF85" s="1" t="s">
        <v>15</v>
      </c>
      <c r="CG85" s="1">
        <v>10</v>
      </c>
      <c r="CH85" s="1">
        <v>130384</v>
      </c>
      <c r="CI85" s="1">
        <v>130393</v>
      </c>
      <c r="CJ85" s="1" t="s">
        <v>102</v>
      </c>
      <c r="CK85" s="1" t="s">
        <v>81</v>
      </c>
      <c r="CM85" s="2" t="s">
        <v>219</v>
      </c>
      <c r="CN85" s="1">
        <v>83</v>
      </c>
      <c r="CO85" s="1" t="s">
        <v>20</v>
      </c>
      <c r="CP85" s="1" t="s">
        <v>101</v>
      </c>
      <c r="CQ85" s="1">
        <v>12</v>
      </c>
      <c r="CR85" s="1">
        <v>127781</v>
      </c>
      <c r="CS85" s="1">
        <v>127792</v>
      </c>
      <c r="CT85" s="1" t="s">
        <v>69</v>
      </c>
      <c r="CU85" s="1" t="s">
        <v>72</v>
      </c>
      <c r="CW85" s="2" t="s">
        <v>217</v>
      </c>
      <c r="CX85" s="1">
        <v>83</v>
      </c>
      <c r="CY85" s="1" t="s">
        <v>20</v>
      </c>
      <c r="CZ85" s="1" t="s">
        <v>101</v>
      </c>
      <c r="DA85" s="1">
        <v>12</v>
      </c>
      <c r="DB85" s="1">
        <v>127777</v>
      </c>
      <c r="DC85" s="1">
        <v>127788</v>
      </c>
      <c r="DD85" s="1" t="s">
        <v>69</v>
      </c>
      <c r="DE85" s="1" t="s">
        <v>72</v>
      </c>
      <c r="DG85" s="2" t="s">
        <v>215</v>
      </c>
      <c r="DH85" s="1">
        <v>83</v>
      </c>
      <c r="DI85" s="1" t="s">
        <v>20</v>
      </c>
      <c r="DJ85" s="1" t="s">
        <v>101</v>
      </c>
      <c r="DK85" s="1">
        <v>12</v>
      </c>
      <c r="DL85" s="1">
        <v>127777</v>
      </c>
      <c r="DM85" s="1">
        <v>127788</v>
      </c>
      <c r="DN85" s="1" t="s">
        <v>69</v>
      </c>
      <c r="DO85" s="1" t="s">
        <v>72</v>
      </c>
      <c r="DQ85" s="2" t="s">
        <v>213</v>
      </c>
      <c r="DR85" s="1">
        <v>83</v>
      </c>
      <c r="DS85" s="1" t="s">
        <v>20</v>
      </c>
      <c r="DT85" s="1" t="s">
        <v>101</v>
      </c>
      <c r="DU85" s="1">
        <v>12</v>
      </c>
      <c r="DV85" s="1">
        <v>127777</v>
      </c>
      <c r="DW85" s="1">
        <v>127788</v>
      </c>
      <c r="DX85" s="1" t="s">
        <v>69</v>
      </c>
      <c r="DY85" s="1" t="s">
        <v>72</v>
      </c>
      <c r="EA85" s="2" t="s">
        <v>211</v>
      </c>
      <c r="EB85" s="1">
        <v>83</v>
      </c>
      <c r="EC85" s="1" t="s">
        <v>20</v>
      </c>
      <c r="ED85" s="1" t="s">
        <v>101</v>
      </c>
      <c r="EE85" s="1">
        <v>12</v>
      </c>
      <c r="EF85" s="1">
        <v>127781</v>
      </c>
      <c r="EG85" s="1">
        <v>127792</v>
      </c>
      <c r="EH85" s="1" t="s">
        <v>69</v>
      </c>
      <c r="EI85" s="1" t="s">
        <v>72</v>
      </c>
      <c r="EK85" s="2" t="s">
        <v>209</v>
      </c>
      <c r="EL85" s="1">
        <v>83</v>
      </c>
      <c r="EM85" s="1" t="s">
        <v>20</v>
      </c>
      <c r="EN85" s="1" t="s">
        <v>101</v>
      </c>
      <c r="EO85" s="1">
        <v>12</v>
      </c>
      <c r="EP85" s="1">
        <v>127781</v>
      </c>
      <c r="EQ85" s="1">
        <v>127792</v>
      </c>
      <c r="ER85" s="1" t="s">
        <v>69</v>
      </c>
      <c r="ES85" s="1" t="s">
        <v>72</v>
      </c>
      <c r="EU85" s="2" t="s">
        <v>207</v>
      </c>
      <c r="EV85" s="1">
        <v>83</v>
      </c>
      <c r="EW85" s="1" t="s">
        <v>20</v>
      </c>
      <c r="EX85" s="1" t="s">
        <v>101</v>
      </c>
      <c r="EY85" s="1">
        <v>12</v>
      </c>
      <c r="EZ85" s="1">
        <v>127777</v>
      </c>
      <c r="FA85" s="1">
        <v>127788</v>
      </c>
      <c r="FB85" s="1" t="s">
        <v>69</v>
      </c>
      <c r="FC85" s="1" t="s">
        <v>72</v>
      </c>
    </row>
    <row r="86" spans="1:159">
      <c r="A86" s="2" t="s">
        <v>237</v>
      </c>
      <c r="B86" s="1">
        <v>84</v>
      </c>
      <c r="C86" s="1" t="s">
        <v>11</v>
      </c>
      <c r="D86" s="1" t="s">
        <v>12</v>
      </c>
      <c r="E86" s="1">
        <v>10</v>
      </c>
      <c r="F86" s="1">
        <v>129922</v>
      </c>
      <c r="G86" s="1">
        <v>129931</v>
      </c>
      <c r="H86" s="1" t="s">
        <v>82</v>
      </c>
      <c r="I86" s="1" t="s">
        <v>81</v>
      </c>
      <c r="K86" s="2" t="s">
        <v>235</v>
      </c>
      <c r="L86" s="1">
        <v>84</v>
      </c>
      <c r="M86" s="1" t="s">
        <v>11</v>
      </c>
      <c r="N86" s="1" t="s">
        <v>12</v>
      </c>
      <c r="O86" s="1">
        <v>10</v>
      </c>
      <c r="P86" s="1">
        <v>129921</v>
      </c>
      <c r="Q86" s="1">
        <v>129930</v>
      </c>
      <c r="R86" s="1" t="s">
        <v>82</v>
      </c>
      <c r="S86" s="1" t="s">
        <v>81</v>
      </c>
      <c r="U86" s="2" t="s">
        <v>233</v>
      </c>
      <c r="V86" s="1">
        <v>84</v>
      </c>
      <c r="W86" s="1" t="s">
        <v>17</v>
      </c>
      <c r="X86" s="1" t="s">
        <v>84</v>
      </c>
      <c r="Y86" s="1">
        <v>12</v>
      </c>
      <c r="Z86" s="1">
        <v>132173</v>
      </c>
      <c r="AA86" s="1">
        <v>132184</v>
      </c>
      <c r="AB86" s="1" t="s">
        <v>85</v>
      </c>
      <c r="AC86" s="1" t="s">
        <v>81</v>
      </c>
      <c r="AE86" s="2" t="s">
        <v>231</v>
      </c>
      <c r="AF86" s="1">
        <v>84</v>
      </c>
      <c r="AG86" s="1" t="s">
        <v>17</v>
      </c>
      <c r="AH86" s="1" t="s">
        <v>84</v>
      </c>
      <c r="AI86" s="1">
        <v>12</v>
      </c>
      <c r="AJ86" s="1">
        <v>132173</v>
      </c>
      <c r="AK86" s="1">
        <v>132184</v>
      </c>
      <c r="AL86" s="1" t="s">
        <v>85</v>
      </c>
      <c r="AM86" s="1" t="s">
        <v>81</v>
      </c>
      <c r="AO86" s="2" t="s">
        <v>229</v>
      </c>
      <c r="AP86" s="1">
        <v>84</v>
      </c>
      <c r="AQ86" s="1" t="s">
        <v>11</v>
      </c>
      <c r="AR86" s="1" t="s">
        <v>12</v>
      </c>
      <c r="AS86" s="1">
        <v>10</v>
      </c>
      <c r="AT86" s="1">
        <v>129916</v>
      </c>
      <c r="AU86" s="1">
        <v>129925</v>
      </c>
      <c r="AV86" s="1" t="s">
        <v>82</v>
      </c>
      <c r="AW86" s="1" t="s">
        <v>81</v>
      </c>
      <c r="AY86" s="2" t="s">
        <v>227</v>
      </c>
      <c r="AZ86" s="1">
        <v>84</v>
      </c>
      <c r="BA86" s="1" t="s">
        <v>11</v>
      </c>
      <c r="BB86" s="1" t="s">
        <v>12</v>
      </c>
      <c r="BC86" s="1">
        <v>10</v>
      </c>
      <c r="BD86" s="1">
        <v>129921</v>
      </c>
      <c r="BE86" s="1">
        <v>129930</v>
      </c>
      <c r="BF86" s="1" t="s">
        <v>82</v>
      </c>
      <c r="BG86" s="1" t="s">
        <v>81</v>
      </c>
      <c r="BI86" s="2" t="s">
        <v>225</v>
      </c>
      <c r="BJ86" s="1">
        <v>84</v>
      </c>
      <c r="BK86" s="1" t="s">
        <v>11</v>
      </c>
      <c r="BL86" s="1" t="s">
        <v>12</v>
      </c>
      <c r="BM86" s="1">
        <v>10</v>
      </c>
      <c r="BN86" s="1">
        <v>129916</v>
      </c>
      <c r="BO86" s="1">
        <v>129925</v>
      </c>
      <c r="BP86" s="1" t="s">
        <v>82</v>
      </c>
      <c r="BQ86" s="1" t="s">
        <v>81</v>
      </c>
      <c r="BS86" s="2" t="s">
        <v>223</v>
      </c>
      <c r="BT86" s="1">
        <v>84</v>
      </c>
      <c r="BU86" s="1" t="s">
        <v>11</v>
      </c>
      <c r="BV86" s="1" t="s">
        <v>12</v>
      </c>
      <c r="BW86" s="1">
        <v>10</v>
      </c>
      <c r="BX86" s="1">
        <v>129921</v>
      </c>
      <c r="BY86" s="1">
        <v>129930</v>
      </c>
      <c r="BZ86" s="1" t="s">
        <v>82</v>
      </c>
      <c r="CA86" s="1" t="s">
        <v>81</v>
      </c>
      <c r="CC86" s="2" t="s">
        <v>221</v>
      </c>
      <c r="CD86" s="1">
        <v>84</v>
      </c>
      <c r="CE86" s="1" t="s">
        <v>17</v>
      </c>
      <c r="CF86" s="1" t="s">
        <v>84</v>
      </c>
      <c r="CG86" s="1">
        <v>12</v>
      </c>
      <c r="CH86" s="1">
        <v>132171</v>
      </c>
      <c r="CI86" s="1">
        <v>132182</v>
      </c>
      <c r="CJ86" s="1" t="s">
        <v>85</v>
      </c>
      <c r="CK86" s="1" t="s">
        <v>81</v>
      </c>
      <c r="CM86" s="2" t="s">
        <v>219</v>
      </c>
      <c r="CN86" s="1">
        <v>84</v>
      </c>
      <c r="CO86" s="1" t="s">
        <v>11</v>
      </c>
      <c r="CP86" s="1" t="s">
        <v>12</v>
      </c>
      <c r="CQ86" s="1">
        <v>10</v>
      </c>
      <c r="CR86" s="1">
        <v>129920</v>
      </c>
      <c r="CS86" s="1">
        <v>129929</v>
      </c>
      <c r="CT86" s="1" t="s">
        <v>82</v>
      </c>
      <c r="CU86" s="1" t="s">
        <v>81</v>
      </c>
      <c r="CW86" s="2" t="s">
        <v>217</v>
      </c>
      <c r="CX86" s="1">
        <v>84</v>
      </c>
      <c r="CY86" s="1" t="s">
        <v>11</v>
      </c>
      <c r="CZ86" s="1" t="s">
        <v>12</v>
      </c>
      <c r="DA86" s="1">
        <v>10</v>
      </c>
      <c r="DB86" s="1">
        <v>129916</v>
      </c>
      <c r="DC86" s="1">
        <v>129925</v>
      </c>
      <c r="DD86" s="1" t="s">
        <v>82</v>
      </c>
      <c r="DE86" s="1" t="s">
        <v>81</v>
      </c>
      <c r="DG86" s="2" t="s">
        <v>215</v>
      </c>
      <c r="DH86" s="1">
        <v>84</v>
      </c>
      <c r="DI86" s="1" t="s">
        <v>11</v>
      </c>
      <c r="DJ86" s="1" t="s">
        <v>12</v>
      </c>
      <c r="DK86" s="1">
        <v>10</v>
      </c>
      <c r="DL86" s="1">
        <v>129916</v>
      </c>
      <c r="DM86" s="1">
        <v>129925</v>
      </c>
      <c r="DN86" s="1" t="s">
        <v>82</v>
      </c>
      <c r="DO86" s="1" t="s">
        <v>81</v>
      </c>
      <c r="DQ86" s="2" t="s">
        <v>213</v>
      </c>
      <c r="DR86" s="1">
        <v>84</v>
      </c>
      <c r="DS86" s="1" t="s">
        <v>11</v>
      </c>
      <c r="DT86" s="1" t="s">
        <v>12</v>
      </c>
      <c r="DU86" s="1">
        <v>10</v>
      </c>
      <c r="DV86" s="1">
        <v>129916</v>
      </c>
      <c r="DW86" s="1">
        <v>129925</v>
      </c>
      <c r="DX86" s="1" t="s">
        <v>82</v>
      </c>
      <c r="DY86" s="1" t="s">
        <v>81</v>
      </c>
      <c r="EA86" s="2" t="s">
        <v>211</v>
      </c>
      <c r="EB86" s="1">
        <v>84</v>
      </c>
      <c r="EC86" s="1" t="s">
        <v>11</v>
      </c>
      <c r="ED86" s="1" t="s">
        <v>12</v>
      </c>
      <c r="EE86" s="1">
        <v>10</v>
      </c>
      <c r="EF86" s="1">
        <v>129920</v>
      </c>
      <c r="EG86" s="1">
        <v>129929</v>
      </c>
      <c r="EH86" s="1" t="s">
        <v>82</v>
      </c>
      <c r="EI86" s="1" t="s">
        <v>81</v>
      </c>
      <c r="EK86" s="2" t="s">
        <v>209</v>
      </c>
      <c r="EL86" s="1">
        <v>84</v>
      </c>
      <c r="EM86" s="1" t="s">
        <v>11</v>
      </c>
      <c r="EN86" s="1" t="s">
        <v>12</v>
      </c>
      <c r="EO86" s="1">
        <v>10</v>
      </c>
      <c r="EP86" s="1">
        <v>129920</v>
      </c>
      <c r="EQ86" s="1">
        <v>129929</v>
      </c>
      <c r="ER86" s="1" t="s">
        <v>82</v>
      </c>
      <c r="ES86" s="1" t="s">
        <v>81</v>
      </c>
      <c r="EU86" s="2" t="s">
        <v>207</v>
      </c>
      <c r="EV86" s="1">
        <v>84</v>
      </c>
      <c r="EW86" s="1" t="s">
        <v>11</v>
      </c>
      <c r="EX86" s="1" t="s">
        <v>12</v>
      </c>
      <c r="EY86" s="1">
        <v>10</v>
      </c>
      <c r="EZ86" s="1">
        <v>129916</v>
      </c>
      <c r="FA86" s="1">
        <v>129925</v>
      </c>
      <c r="FB86" s="1" t="s">
        <v>82</v>
      </c>
      <c r="FC86" s="1" t="s">
        <v>81</v>
      </c>
    </row>
    <row r="87" spans="1:159">
      <c r="A87" s="2" t="s">
        <v>237</v>
      </c>
      <c r="B87" s="1">
        <v>85</v>
      </c>
      <c r="C87" s="1" t="s">
        <v>11</v>
      </c>
      <c r="D87" s="1" t="s">
        <v>15</v>
      </c>
      <c r="E87" s="1">
        <v>10</v>
      </c>
      <c r="F87" s="1">
        <v>130383</v>
      </c>
      <c r="G87" s="1">
        <v>130392</v>
      </c>
      <c r="H87" s="1" t="s">
        <v>102</v>
      </c>
      <c r="I87" s="1" t="s">
        <v>81</v>
      </c>
      <c r="K87" s="2" t="s">
        <v>235</v>
      </c>
      <c r="L87" s="1">
        <v>85</v>
      </c>
      <c r="M87" s="1" t="s">
        <v>11</v>
      </c>
      <c r="N87" s="1" t="s">
        <v>15</v>
      </c>
      <c r="O87" s="1">
        <v>10</v>
      </c>
      <c r="P87" s="1">
        <v>130382</v>
      </c>
      <c r="Q87" s="1">
        <v>130391</v>
      </c>
      <c r="R87" s="1" t="s">
        <v>102</v>
      </c>
      <c r="S87" s="1" t="s">
        <v>81</v>
      </c>
      <c r="U87" s="2" t="s">
        <v>233</v>
      </c>
      <c r="V87" s="1">
        <v>85</v>
      </c>
      <c r="W87" s="1" t="s">
        <v>11</v>
      </c>
      <c r="X87" s="1" t="s">
        <v>12</v>
      </c>
      <c r="Y87" s="1">
        <v>10</v>
      </c>
      <c r="Z87" s="1">
        <v>152362</v>
      </c>
      <c r="AA87" s="1">
        <v>152371</v>
      </c>
      <c r="AB87" s="1" t="s">
        <v>103</v>
      </c>
      <c r="AC87" s="1" t="s">
        <v>81</v>
      </c>
      <c r="AE87" s="2" t="s">
        <v>231</v>
      </c>
      <c r="AF87" s="1">
        <v>85</v>
      </c>
      <c r="AG87" s="1" t="s">
        <v>11</v>
      </c>
      <c r="AH87" s="1" t="s">
        <v>12</v>
      </c>
      <c r="AI87" s="1">
        <v>10</v>
      </c>
      <c r="AJ87" s="1">
        <v>152362</v>
      </c>
      <c r="AK87" s="1">
        <v>152371</v>
      </c>
      <c r="AL87" s="1" t="s">
        <v>103</v>
      </c>
      <c r="AM87" s="1" t="s">
        <v>81</v>
      </c>
      <c r="AO87" s="2" t="s">
        <v>229</v>
      </c>
      <c r="AP87" s="1">
        <v>85</v>
      </c>
      <c r="AQ87" s="1" t="s">
        <v>11</v>
      </c>
      <c r="AR87" s="1" t="s">
        <v>15</v>
      </c>
      <c r="AS87" s="1">
        <v>10</v>
      </c>
      <c r="AT87" s="1">
        <v>130377</v>
      </c>
      <c r="AU87" s="1">
        <v>130386</v>
      </c>
      <c r="AV87" s="1" t="s">
        <v>102</v>
      </c>
      <c r="AW87" s="1" t="s">
        <v>81</v>
      </c>
      <c r="AY87" s="2" t="s">
        <v>227</v>
      </c>
      <c r="AZ87" s="1">
        <v>85</v>
      </c>
      <c r="BA87" s="1" t="s">
        <v>11</v>
      </c>
      <c r="BB87" s="1" t="s">
        <v>15</v>
      </c>
      <c r="BC87" s="1">
        <v>10</v>
      </c>
      <c r="BD87" s="1">
        <v>130382</v>
      </c>
      <c r="BE87" s="1">
        <v>130391</v>
      </c>
      <c r="BF87" s="1" t="s">
        <v>102</v>
      </c>
      <c r="BG87" s="1" t="s">
        <v>81</v>
      </c>
      <c r="BI87" s="2" t="s">
        <v>225</v>
      </c>
      <c r="BJ87" s="1">
        <v>85</v>
      </c>
      <c r="BK87" s="1" t="s">
        <v>11</v>
      </c>
      <c r="BL87" s="1" t="s">
        <v>15</v>
      </c>
      <c r="BM87" s="1">
        <v>10</v>
      </c>
      <c r="BN87" s="1">
        <v>130377</v>
      </c>
      <c r="BO87" s="1">
        <v>130386</v>
      </c>
      <c r="BP87" s="1" t="s">
        <v>102</v>
      </c>
      <c r="BQ87" s="1" t="s">
        <v>81</v>
      </c>
      <c r="BS87" s="2" t="s">
        <v>223</v>
      </c>
      <c r="BT87" s="1">
        <v>85</v>
      </c>
      <c r="BU87" s="1" t="s">
        <v>11</v>
      </c>
      <c r="BV87" s="1" t="s">
        <v>15</v>
      </c>
      <c r="BW87" s="1">
        <v>10</v>
      </c>
      <c r="BX87" s="1">
        <v>130382</v>
      </c>
      <c r="BY87" s="1">
        <v>130391</v>
      </c>
      <c r="BZ87" s="1" t="s">
        <v>102</v>
      </c>
      <c r="CA87" s="1" t="s">
        <v>81</v>
      </c>
      <c r="CC87" s="2" t="s">
        <v>221</v>
      </c>
      <c r="CD87" s="1">
        <v>85</v>
      </c>
      <c r="CE87" s="1" t="s">
        <v>11</v>
      </c>
      <c r="CF87" s="1" t="s">
        <v>12</v>
      </c>
      <c r="CG87" s="1">
        <v>10</v>
      </c>
      <c r="CH87" s="1">
        <v>152360</v>
      </c>
      <c r="CI87" s="1">
        <v>152369</v>
      </c>
      <c r="CJ87" s="1" t="s">
        <v>103</v>
      </c>
      <c r="CK87" s="1" t="s">
        <v>81</v>
      </c>
      <c r="CM87" s="2" t="s">
        <v>219</v>
      </c>
      <c r="CN87" s="1">
        <v>85</v>
      </c>
      <c r="CO87" s="1" t="s">
        <v>11</v>
      </c>
      <c r="CP87" s="1" t="s">
        <v>15</v>
      </c>
      <c r="CQ87" s="1">
        <v>10</v>
      </c>
      <c r="CR87" s="1">
        <v>130381</v>
      </c>
      <c r="CS87" s="1">
        <v>130390</v>
      </c>
      <c r="CT87" s="1" t="s">
        <v>102</v>
      </c>
      <c r="CU87" s="1" t="s">
        <v>81</v>
      </c>
      <c r="CW87" s="2" t="s">
        <v>217</v>
      </c>
      <c r="CX87" s="1">
        <v>85</v>
      </c>
      <c r="CY87" s="1" t="s">
        <v>11</v>
      </c>
      <c r="CZ87" s="1" t="s">
        <v>15</v>
      </c>
      <c r="DA87" s="1">
        <v>10</v>
      </c>
      <c r="DB87" s="1">
        <v>130377</v>
      </c>
      <c r="DC87" s="1">
        <v>130386</v>
      </c>
      <c r="DD87" s="1" t="s">
        <v>102</v>
      </c>
      <c r="DE87" s="1" t="s">
        <v>81</v>
      </c>
      <c r="DG87" s="2" t="s">
        <v>215</v>
      </c>
      <c r="DH87" s="1">
        <v>85</v>
      </c>
      <c r="DI87" s="1" t="s">
        <v>11</v>
      </c>
      <c r="DJ87" s="1" t="s">
        <v>15</v>
      </c>
      <c r="DK87" s="1">
        <v>10</v>
      </c>
      <c r="DL87" s="1">
        <v>130377</v>
      </c>
      <c r="DM87" s="1">
        <v>130386</v>
      </c>
      <c r="DN87" s="1" t="s">
        <v>102</v>
      </c>
      <c r="DO87" s="1" t="s">
        <v>81</v>
      </c>
      <c r="DQ87" s="2" t="s">
        <v>213</v>
      </c>
      <c r="DR87" s="1">
        <v>85</v>
      </c>
      <c r="DS87" s="1" t="s">
        <v>11</v>
      </c>
      <c r="DT87" s="1" t="s">
        <v>15</v>
      </c>
      <c r="DU87" s="1">
        <v>10</v>
      </c>
      <c r="DV87" s="1">
        <v>130377</v>
      </c>
      <c r="DW87" s="1">
        <v>130386</v>
      </c>
      <c r="DX87" s="1" t="s">
        <v>102</v>
      </c>
      <c r="DY87" s="1" t="s">
        <v>81</v>
      </c>
      <c r="EA87" s="2" t="s">
        <v>211</v>
      </c>
      <c r="EB87" s="1">
        <v>85</v>
      </c>
      <c r="EC87" s="1" t="s">
        <v>11</v>
      </c>
      <c r="ED87" s="1" t="s">
        <v>15</v>
      </c>
      <c r="EE87" s="1">
        <v>10</v>
      </c>
      <c r="EF87" s="1">
        <v>130381</v>
      </c>
      <c r="EG87" s="1">
        <v>130390</v>
      </c>
      <c r="EH87" s="1" t="s">
        <v>102</v>
      </c>
      <c r="EI87" s="1" t="s">
        <v>81</v>
      </c>
      <c r="EK87" s="2" t="s">
        <v>209</v>
      </c>
      <c r="EL87" s="1">
        <v>85</v>
      </c>
      <c r="EM87" s="1" t="s">
        <v>11</v>
      </c>
      <c r="EN87" s="1" t="s">
        <v>15</v>
      </c>
      <c r="EO87" s="1">
        <v>10</v>
      </c>
      <c r="EP87" s="1">
        <v>130381</v>
      </c>
      <c r="EQ87" s="1">
        <v>130390</v>
      </c>
      <c r="ER87" s="1" t="s">
        <v>102</v>
      </c>
      <c r="ES87" s="1" t="s">
        <v>81</v>
      </c>
      <c r="EU87" s="2" t="s">
        <v>207</v>
      </c>
      <c r="EV87" s="1">
        <v>85</v>
      </c>
      <c r="EW87" s="1" t="s">
        <v>11</v>
      </c>
      <c r="EX87" s="1" t="s">
        <v>15</v>
      </c>
      <c r="EY87" s="1">
        <v>10</v>
      </c>
      <c r="EZ87" s="1">
        <v>130377</v>
      </c>
      <c r="FA87" s="1">
        <v>130386</v>
      </c>
      <c r="FB87" s="1" t="s">
        <v>102</v>
      </c>
      <c r="FC87" s="1" t="s">
        <v>81</v>
      </c>
    </row>
    <row r="88" spans="1:159">
      <c r="A88" s="2" t="s">
        <v>237</v>
      </c>
      <c r="B88" s="1">
        <v>86</v>
      </c>
      <c r="C88" s="1" t="s">
        <v>17</v>
      </c>
      <c r="D88" s="1" t="s">
        <v>84</v>
      </c>
      <c r="E88" s="1">
        <v>12</v>
      </c>
      <c r="F88" s="1">
        <v>132170</v>
      </c>
      <c r="G88" s="1">
        <v>132181</v>
      </c>
      <c r="H88" s="1" t="s">
        <v>85</v>
      </c>
      <c r="I88" s="1" t="s">
        <v>81</v>
      </c>
      <c r="K88" s="2" t="s">
        <v>235</v>
      </c>
      <c r="L88" s="1">
        <v>86</v>
      </c>
      <c r="M88" s="1" t="s">
        <v>17</v>
      </c>
      <c r="N88" s="1" t="s">
        <v>84</v>
      </c>
      <c r="O88" s="1">
        <v>12</v>
      </c>
      <c r="P88" s="1">
        <v>132169</v>
      </c>
      <c r="Q88" s="1">
        <v>132180</v>
      </c>
      <c r="R88" s="1" t="s">
        <v>85</v>
      </c>
      <c r="S88" s="1" t="s">
        <v>81</v>
      </c>
      <c r="AO88" s="2" t="s">
        <v>229</v>
      </c>
      <c r="AP88" s="1">
        <v>86</v>
      </c>
      <c r="AQ88" s="1" t="s">
        <v>17</v>
      </c>
      <c r="AR88" s="1" t="s">
        <v>84</v>
      </c>
      <c r="AS88" s="1">
        <v>12</v>
      </c>
      <c r="AT88" s="1">
        <v>132164</v>
      </c>
      <c r="AU88" s="1">
        <v>132175</v>
      </c>
      <c r="AV88" s="1" t="s">
        <v>85</v>
      </c>
      <c r="AW88" s="1" t="s">
        <v>81</v>
      </c>
      <c r="AY88" s="2" t="s">
        <v>227</v>
      </c>
      <c r="AZ88" s="1">
        <v>86</v>
      </c>
      <c r="BA88" s="1" t="s">
        <v>17</v>
      </c>
      <c r="BB88" s="1" t="s">
        <v>84</v>
      </c>
      <c r="BC88" s="1">
        <v>12</v>
      </c>
      <c r="BD88" s="1">
        <v>132169</v>
      </c>
      <c r="BE88" s="1">
        <v>132180</v>
      </c>
      <c r="BF88" s="1" t="s">
        <v>85</v>
      </c>
      <c r="BG88" s="1" t="s">
        <v>81</v>
      </c>
      <c r="BI88" s="2" t="s">
        <v>225</v>
      </c>
      <c r="BJ88" s="1">
        <v>86</v>
      </c>
      <c r="BK88" s="1" t="s">
        <v>17</v>
      </c>
      <c r="BL88" s="1" t="s">
        <v>84</v>
      </c>
      <c r="BM88" s="1">
        <v>12</v>
      </c>
      <c r="BN88" s="1">
        <v>132164</v>
      </c>
      <c r="BO88" s="1">
        <v>132175</v>
      </c>
      <c r="BP88" s="1" t="s">
        <v>85</v>
      </c>
      <c r="BQ88" s="1" t="s">
        <v>81</v>
      </c>
      <c r="BS88" s="2" t="s">
        <v>223</v>
      </c>
      <c r="BT88" s="1">
        <v>86</v>
      </c>
      <c r="BU88" s="1" t="s">
        <v>17</v>
      </c>
      <c r="BV88" s="1" t="s">
        <v>84</v>
      </c>
      <c r="BW88" s="1">
        <v>12</v>
      </c>
      <c r="BX88" s="1">
        <v>132169</v>
      </c>
      <c r="BY88" s="1">
        <v>132180</v>
      </c>
      <c r="BZ88" s="1" t="s">
        <v>85</v>
      </c>
      <c r="CA88" s="1" t="s">
        <v>81</v>
      </c>
      <c r="CM88" s="2" t="s">
        <v>219</v>
      </c>
      <c r="CN88" s="1">
        <v>86</v>
      </c>
      <c r="CO88" s="1" t="s">
        <v>17</v>
      </c>
      <c r="CP88" s="1" t="s">
        <v>84</v>
      </c>
      <c r="CQ88" s="1">
        <v>12</v>
      </c>
      <c r="CR88" s="1">
        <v>132168</v>
      </c>
      <c r="CS88" s="1">
        <v>132179</v>
      </c>
      <c r="CT88" s="1" t="s">
        <v>85</v>
      </c>
      <c r="CU88" s="1" t="s">
        <v>81</v>
      </c>
      <c r="CW88" s="2" t="s">
        <v>217</v>
      </c>
      <c r="CX88" s="1">
        <v>86</v>
      </c>
      <c r="CY88" s="1" t="s">
        <v>17</v>
      </c>
      <c r="CZ88" s="1" t="s">
        <v>84</v>
      </c>
      <c r="DA88" s="1">
        <v>12</v>
      </c>
      <c r="DB88" s="1">
        <v>132164</v>
      </c>
      <c r="DC88" s="1">
        <v>132175</v>
      </c>
      <c r="DD88" s="1" t="s">
        <v>85</v>
      </c>
      <c r="DE88" s="1" t="s">
        <v>81</v>
      </c>
      <c r="DG88" s="2" t="s">
        <v>215</v>
      </c>
      <c r="DH88" s="1">
        <v>86</v>
      </c>
      <c r="DI88" s="1" t="s">
        <v>17</v>
      </c>
      <c r="DJ88" s="1" t="s">
        <v>84</v>
      </c>
      <c r="DK88" s="1">
        <v>12</v>
      </c>
      <c r="DL88" s="1">
        <v>132164</v>
      </c>
      <c r="DM88" s="1">
        <v>132175</v>
      </c>
      <c r="DN88" s="1" t="s">
        <v>85</v>
      </c>
      <c r="DO88" s="1" t="s">
        <v>81</v>
      </c>
      <c r="DQ88" s="2" t="s">
        <v>213</v>
      </c>
      <c r="DR88" s="1">
        <v>86</v>
      </c>
      <c r="DS88" s="1" t="s">
        <v>17</v>
      </c>
      <c r="DT88" s="1" t="s">
        <v>84</v>
      </c>
      <c r="DU88" s="1">
        <v>12</v>
      </c>
      <c r="DV88" s="1">
        <v>132164</v>
      </c>
      <c r="DW88" s="1">
        <v>132175</v>
      </c>
      <c r="DX88" s="1" t="s">
        <v>85</v>
      </c>
      <c r="DY88" s="1" t="s">
        <v>81</v>
      </c>
      <c r="EA88" s="2" t="s">
        <v>211</v>
      </c>
      <c r="EB88" s="1">
        <v>86</v>
      </c>
      <c r="EC88" s="1" t="s">
        <v>17</v>
      </c>
      <c r="ED88" s="1" t="s">
        <v>84</v>
      </c>
      <c r="EE88" s="1">
        <v>12</v>
      </c>
      <c r="EF88" s="1">
        <v>132168</v>
      </c>
      <c r="EG88" s="1">
        <v>132179</v>
      </c>
      <c r="EH88" s="1" t="s">
        <v>85</v>
      </c>
      <c r="EI88" s="1" t="s">
        <v>81</v>
      </c>
      <c r="EK88" s="2" t="s">
        <v>209</v>
      </c>
      <c r="EL88" s="1">
        <v>86</v>
      </c>
      <c r="EM88" s="1" t="s">
        <v>17</v>
      </c>
      <c r="EN88" s="1" t="s">
        <v>84</v>
      </c>
      <c r="EO88" s="1">
        <v>12</v>
      </c>
      <c r="EP88" s="1">
        <v>132168</v>
      </c>
      <c r="EQ88" s="1">
        <v>132179</v>
      </c>
      <c r="ER88" s="1" t="s">
        <v>85</v>
      </c>
      <c r="ES88" s="1" t="s">
        <v>81</v>
      </c>
      <c r="EU88" s="2" t="s">
        <v>207</v>
      </c>
      <c r="EV88" s="1">
        <v>86</v>
      </c>
      <c r="EW88" s="1" t="s">
        <v>17</v>
      </c>
      <c r="EX88" s="1" t="s">
        <v>84</v>
      </c>
      <c r="EY88" s="1">
        <v>12</v>
      </c>
      <c r="EZ88" s="1">
        <v>132164</v>
      </c>
      <c r="FA88" s="1">
        <v>132175</v>
      </c>
      <c r="FB88" s="1" t="s">
        <v>85</v>
      </c>
      <c r="FC88" s="1" t="s">
        <v>81</v>
      </c>
    </row>
    <row r="89" spans="1:159">
      <c r="A89" s="2" t="s">
        <v>237</v>
      </c>
      <c r="B89" s="1">
        <v>87</v>
      </c>
      <c r="C89" s="1" t="s">
        <v>11</v>
      </c>
      <c r="D89" s="1" t="s">
        <v>12</v>
      </c>
      <c r="E89" s="1">
        <v>10</v>
      </c>
      <c r="F89" s="1">
        <v>152359</v>
      </c>
      <c r="G89" s="1">
        <v>152368</v>
      </c>
      <c r="H89" s="1" t="s">
        <v>103</v>
      </c>
      <c r="I89" s="1" t="s">
        <v>81</v>
      </c>
      <c r="K89" s="2" t="s">
        <v>235</v>
      </c>
      <c r="L89" s="1">
        <v>87</v>
      </c>
      <c r="M89" s="1" t="s">
        <v>11</v>
      </c>
      <c r="N89" s="1" t="s">
        <v>12</v>
      </c>
      <c r="O89" s="1">
        <v>10</v>
      </c>
      <c r="P89" s="1">
        <v>152358</v>
      </c>
      <c r="Q89" s="1">
        <v>152367</v>
      </c>
      <c r="R89" s="1" t="s">
        <v>103</v>
      </c>
      <c r="S89" s="1" t="s">
        <v>81</v>
      </c>
      <c r="AO89" s="2" t="s">
        <v>229</v>
      </c>
      <c r="AP89" s="1">
        <v>87</v>
      </c>
      <c r="AQ89" s="1" t="s">
        <v>11</v>
      </c>
      <c r="AR89" s="1" t="s">
        <v>12</v>
      </c>
      <c r="AS89" s="1">
        <v>10</v>
      </c>
      <c r="AT89" s="1">
        <v>152353</v>
      </c>
      <c r="AU89" s="1">
        <v>152362</v>
      </c>
      <c r="AV89" s="1" t="s">
        <v>103</v>
      </c>
      <c r="AW89" s="1" t="s">
        <v>81</v>
      </c>
      <c r="AY89" s="2" t="s">
        <v>227</v>
      </c>
      <c r="AZ89" s="1">
        <v>87</v>
      </c>
      <c r="BA89" s="1" t="s">
        <v>11</v>
      </c>
      <c r="BB89" s="1" t="s">
        <v>12</v>
      </c>
      <c r="BC89" s="1">
        <v>10</v>
      </c>
      <c r="BD89" s="1">
        <v>152358</v>
      </c>
      <c r="BE89" s="1">
        <v>152367</v>
      </c>
      <c r="BF89" s="1" t="s">
        <v>103</v>
      </c>
      <c r="BG89" s="1" t="s">
        <v>81</v>
      </c>
      <c r="BI89" s="2" t="s">
        <v>225</v>
      </c>
      <c r="BJ89" s="1">
        <v>87</v>
      </c>
      <c r="BK89" s="1" t="s">
        <v>11</v>
      </c>
      <c r="BL89" s="1" t="s">
        <v>12</v>
      </c>
      <c r="BM89" s="1">
        <v>10</v>
      </c>
      <c r="BN89" s="1">
        <v>152353</v>
      </c>
      <c r="BO89" s="1">
        <v>152362</v>
      </c>
      <c r="BP89" s="1" t="s">
        <v>103</v>
      </c>
      <c r="BQ89" s="1" t="s">
        <v>81</v>
      </c>
      <c r="BS89" s="2" t="s">
        <v>223</v>
      </c>
      <c r="BT89" s="1">
        <v>87</v>
      </c>
      <c r="BU89" s="1" t="s">
        <v>11</v>
      </c>
      <c r="BV89" s="1" t="s">
        <v>12</v>
      </c>
      <c r="BW89" s="1">
        <v>10</v>
      </c>
      <c r="BX89" s="1">
        <v>152358</v>
      </c>
      <c r="BY89" s="1">
        <v>152367</v>
      </c>
      <c r="BZ89" s="1" t="s">
        <v>103</v>
      </c>
      <c r="CA89" s="1" t="s">
        <v>81</v>
      </c>
      <c r="CM89" s="2" t="s">
        <v>219</v>
      </c>
      <c r="CN89" s="1">
        <v>87</v>
      </c>
      <c r="CO89" s="1" t="s">
        <v>11</v>
      </c>
      <c r="CP89" s="1" t="s">
        <v>12</v>
      </c>
      <c r="CQ89" s="1">
        <v>10</v>
      </c>
      <c r="CR89" s="1">
        <v>152357</v>
      </c>
      <c r="CS89" s="1">
        <v>152366</v>
      </c>
      <c r="CT89" s="1" t="s">
        <v>103</v>
      </c>
      <c r="CU89" s="1" t="s">
        <v>81</v>
      </c>
      <c r="CW89" s="2" t="s">
        <v>217</v>
      </c>
      <c r="CX89" s="1">
        <v>87</v>
      </c>
      <c r="CY89" s="1" t="s">
        <v>11</v>
      </c>
      <c r="CZ89" s="1" t="s">
        <v>12</v>
      </c>
      <c r="DA89" s="1">
        <v>10</v>
      </c>
      <c r="DB89" s="1">
        <v>152353</v>
      </c>
      <c r="DC89" s="1">
        <v>152362</v>
      </c>
      <c r="DD89" s="1" t="s">
        <v>103</v>
      </c>
      <c r="DE89" s="1" t="s">
        <v>81</v>
      </c>
      <c r="DG89" s="2" t="s">
        <v>215</v>
      </c>
      <c r="DH89" s="1">
        <v>87</v>
      </c>
      <c r="DI89" s="1" t="s">
        <v>11</v>
      </c>
      <c r="DJ89" s="1" t="s">
        <v>12</v>
      </c>
      <c r="DK89" s="1">
        <v>10</v>
      </c>
      <c r="DL89" s="1">
        <v>152353</v>
      </c>
      <c r="DM89" s="1">
        <v>152362</v>
      </c>
      <c r="DN89" s="1" t="s">
        <v>103</v>
      </c>
      <c r="DO89" s="1" t="s">
        <v>81</v>
      </c>
      <c r="DQ89" s="2" t="s">
        <v>213</v>
      </c>
      <c r="DR89" s="1">
        <v>87</v>
      </c>
      <c r="DS89" s="1" t="s">
        <v>11</v>
      </c>
      <c r="DT89" s="1" t="s">
        <v>12</v>
      </c>
      <c r="DU89" s="1">
        <v>10</v>
      </c>
      <c r="DV89" s="1">
        <v>152353</v>
      </c>
      <c r="DW89" s="1">
        <v>152362</v>
      </c>
      <c r="DX89" s="1" t="s">
        <v>103</v>
      </c>
      <c r="DY89" s="1" t="s">
        <v>81</v>
      </c>
      <c r="EA89" s="2" t="s">
        <v>211</v>
      </c>
      <c r="EB89" s="1">
        <v>87</v>
      </c>
      <c r="EC89" s="1" t="s">
        <v>11</v>
      </c>
      <c r="ED89" s="1" t="s">
        <v>12</v>
      </c>
      <c r="EE89" s="1">
        <v>10</v>
      </c>
      <c r="EF89" s="1">
        <v>152357</v>
      </c>
      <c r="EG89" s="1">
        <v>152366</v>
      </c>
      <c r="EH89" s="1" t="s">
        <v>103</v>
      </c>
      <c r="EI89" s="1" t="s">
        <v>81</v>
      </c>
      <c r="EK89" s="2" t="s">
        <v>209</v>
      </c>
      <c r="EL89" s="1">
        <v>87</v>
      </c>
      <c r="EM89" s="1" t="s">
        <v>11</v>
      </c>
      <c r="EN89" s="1" t="s">
        <v>12</v>
      </c>
      <c r="EO89" s="1">
        <v>10</v>
      </c>
      <c r="EP89" s="1">
        <v>152357</v>
      </c>
      <c r="EQ89" s="1">
        <v>152366</v>
      </c>
      <c r="ER89" s="1" t="s">
        <v>103</v>
      </c>
      <c r="ES89" s="1" t="s">
        <v>81</v>
      </c>
      <c r="EU89" s="2" t="s">
        <v>207</v>
      </c>
      <c r="EV89" s="1">
        <v>87</v>
      </c>
      <c r="EW89" s="1" t="s">
        <v>11</v>
      </c>
      <c r="EX89" s="1" t="s">
        <v>12</v>
      </c>
      <c r="EY89" s="1">
        <v>10</v>
      </c>
      <c r="EZ89" s="1">
        <v>152353</v>
      </c>
      <c r="FA89" s="1">
        <v>152362</v>
      </c>
      <c r="FB89" s="1" t="s">
        <v>103</v>
      </c>
      <c r="FC89" s="1" t="s">
        <v>81</v>
      </c>
    </row>
  </sheetData>
  <mergeCells count="1">
    <mergeCell ref="A1:S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84"/>
  <sheetViews>
    <sheetView tabSelected="1" zoomScale="115" zoomScaleNormal="115" workbookViewId="0">
      <selection sqref="A1:R1"/>
    </sheetView>
  </sheetViews>
  <sheetFormatPr defaultColWidth="9" defaultRowHeight="13.5"/>
  <cols>
    <col min="1" max="1" width="27.625" style="19" customWidth="1"/>
    <col min="2" max="2" width="57.25" style="19" customWidth="1"/>
    <col min="3" max="3" width="15.625" style="19" customWidth="1"/>
    <col min="4" max="16384" width="9" style="19"/>
  </cols>
  <sheetData>
    <row r="1" spans="1:19" s="18" customFormat="1" ht="18" customHeight="1">
      <c r="A1" s="21" t="s">
        <v>262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9" s="7" customFormat="1" ht="15">
      <c r="A2" s="5" t="s">
        <v>239</v>
      </c>
      <c r="B2" s="6" t="s">
        <v>104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" customFormat="1" ht="15">
      <c r="A3" s="5" t="s">
        <v>238</v>
      </c>
      <c r="B3" s="6" t="s">
        <v>131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s="7" customFormat="1" ht="15">
      <c r="A4" s="5" t="s">
        <v>237</v>
      </c>
      <c r="B4" s="6" t="s">
        <v>132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15">
      <c r="A5" s="5" t="s">
        <v>237</v>
      </c>
      <c r="B5" s="6" t="s">
        <v>105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15">
      <c r="A6" s="5" t="s">
        <v>237</v>
      </c>
      <c r="B6" s="6" t="s">
        <v>106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s="7" customFormat="1" ht="15">
      <c r="A7" s="5" t="s">
        <v>237</v>
      </c>
      <c r="B7" s="6" t="s">
        <v>107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s="7" customFormat="1" ht="15">
      <c r="A8" s="5" t="s">
        <v>237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s="7" customFormat="1" ht="15">
      <c r="A9" s="5" t="s">
        <v>237</v>
      </c>
      <c r="B9" s="6" t="s">
        <v>108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s="7" customFormat="1" ht="15">
      <c r="A10" s="5" t="s">
        <v>237</v>
      </c>
      <c r="B10" s="6" t="s">
        <v>0</v>
      </c>
      <c r="C10" s="6" t="s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s="7" customFormat="1" ht="15">
      <c r="A11" s="5" t="s">
        <v>237</v>
      </c>
      <c r="B11" s="6">
        <v>1</v>
      </c>
      <c r="C11" s="6">
        <v>64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s="7" customFormat="1" ht="15">
      <c r="A12" s="5" t="s">
        <v>237</v>
      </c>
      <c r="B12" s="6">
        <v>2</v>
      </c>
      <c r="C12" s="6">
        <v>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s="7" customFormat="1" ht="15">
      <c r="A13" s="5" t="s">
        <v>237</v>
      </c>
      <c r="B13" s="6">
        <v>3</v>
      </c>
      <c r="C13" s="6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s="7" customFormat="1" ht="15">
      <c r="A14" s="5" t="s">
        <v>237</v>
      </c>
      <c r="B14" s="6">
        <v>4</v>
      </c>
      <c r="C14" s="6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s="7" customFormat="1" ht="15">
      <c r="A15" s="5" t="s">
        <v>237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s="7" customFormat="1" ht="15.75" thickBot="1">
      <c r="A16" s="5" t="s">
        <v>237</v>
      </c>
      <c r="B16" s="6" t="s">
        <v>109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s="7" customFormat="1" ht="15">
      <c r="A17" s="5" t="s">
        <v>237</v>
      </c>
      <c r="B17" s="8" t="s">
        <v>110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10" t="s">
        <v>111</v>
      </c>
      <c r="R17" s="6"/>
      <c r="S17" s="6"/>
    </row>
    <row r="18" spans="1:19" s="7" customFormat="1" ht="15">
      <c r="A18" s="5" t="s">
        <v>237</v>
      </c>
      <c r="B18" s="11" t="s">
        <v>112</v>
      </c>
      <c r="C18" s="6" t="s">
        <v>113</v>
      </c>
      <c r="D18" s="6" t="s">
        <v>113</v>
      </c>
      <c r="E18" s="6" t="s">
        <v>113</v>
      </c>
      <c r="F18" s="6" t="s">
        <v>113</v>
      </c>
      <c r="G18" s="6" t="s">
        <v>113</v>
      </c>
      <c r="H18" s="6" t="s">
        <v>113</v>
      </c>
      <c r="I18" s="6" t="s">
        <v>113</v>
      </c>
      <c r="J18" s="6">
        <v>19</v>
      </c>
      <c r="K18" s="6">
        <v>8</v>
      </c>
      <c r="L18" s="6">
        <v>5</v>
      </c>
      <c r="M18" s="6">
        <v>1</v>
      </c>
      <c r="N18" s="6"/>
      <c r="O18" s="6"/>
      <c r="P18" s="6">
        <v>1</v>
      </c>
      <c r="Q18" s="16">
        <f>SUM(J18:P18)</f>
        <v>34</v>
      </c>
      <c r="R18" s="6"/>
      <c r="S18" s="6"/>
    </row>
    <row r="19" spans="1:19" s="7" customFormat="1" ht="15">
      <c r="A19" s="5" t="s">
        <v>237</v>
      </c>
      <c r="B19" s="11" t="s">
        <v>114</v>
      </c>
      <c r="C19" s="6" t="s">
        <v>113</v>
      </c>
      <c r="D19" s="6" t="s">
        <v>113</v>
      </c>
      <c r="E19" s="6" t="s">
        <v>113</v>
      </c>
      <c r="F19" s="6" t="s">
        <v>113</v>
      </c>
      <c r="G19" s="6" t="s">
        <v>113</v>
      </c>
      <c r="H19" s="6" t="s">
        <v>113</v>
      </c>
      <c r="I19" s="6" t="s">
        <v>113</v>
      </c>
      <c r="J19" s="6">
        <v>17</v>
      </c>
      <c r="K19" s="6">
        <v>8</v>
      </c>
      <c r="L19" s="6">
        <v>4</v>
      </c>
      <c r="M19" s="6">
        <v>1</v>
      </c>
      <c r="N19" s="6"/>
      <c r="O19" s="6"/>
      <c r="P19" s="6"/>
      <c r="Q19" s="16">
        <f>SUM(J19:P19)</f>
        <v>30</v>
      </c>
      <c r="R19" s="6"/>
      <c r="S19" s="6"/>
    </row>
    <row r="20" spans="1:19" s="7" customFormat="1" ht="15">
      <c r="A20" s="5" t="s">
        <v>237</v>
      </c>
      <c r="B20" s="11" t="s">
        <v>115</v>
      </c>
      <c r="C20" s="6" t="s">
        <v>113</v>
      </c>
      <c r="D20" s="6" t="s">
        <v>113</v>
      </c>
      <c r="E20" s="6">
        <v>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12"/>
      <c r="R20" s="6"/>
      <c r="S20" s="6"/>
    </row>
    <row r="21" spans="1:19" s="7" customFormat="1" ht="15">
      <c r="A21" s="5" t="s">
        <v>237</v>
      </c>
      <c r="B21" s="11" t="s">
        <v>116</v>
      </c>
      <c r="C21" s="6" t="s">
        <v>113</v>
      </c>
      <c r="D21" s="6" t="s">
        <v>113</v>
      </c>
      <c r="E21" s="6">
        <v>1</v>
      </c>
      <c r="F21" s="6">
        <v>1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12"/>
      <c r="R21" s="6"/>
      <c r="S21" s="6"/>
    </row>
    <row r="22" spans="1:19" s="7" customFormat="1" ht="15">
      <c r="A22" s="5" t="s">
        <v>237</v>
      </c>
      <c r="B22" s="11" t="s">
        <v>117</v>
      </c>
      <c r="C22" s="6" t="s">
        <v>113</v>
      </c>
      <c r="D22" s="6" t="s">
        <v>113</v>
      </c>
      <c r="E22" s="6">
        <v>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2"/>
      <c r="R22" s="6"/>
      <c r="S22" s="6"/>
    </row>
    <row r="23" spans="1:19" s="7" customFormat="1" ht="15">
      <c r="A23" s="5" t="s">
        <v>237</v>
      </c>
      <c r="B23" s="11" t="s">
        <v>118</v>
      </c>
      <c r="C23" s="6" t="s">
        <v>113</v>
      </c>
      <c r="D23" s="6">
        <v>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2"/>
      <c r="R23" s="6"/>
      <c r="S23" s="6"/>
    </row>
    <row r="24" spans="1:19" s="7" customFormat="1" ht="15">
      <c r="A24" s="5" t="s">
        <v>237</v>
      </c>
      <c r="B24" s="11" t="s">
        <v>133</v>
      </c>
      <c r="C24" s="6" t="s">
        <v>113</v>
      </c>
      <c r="D24" s="6">
        <v>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12"/>
      <c r="R24" s="6"/>
      <c r="S24" s="6"/>
    </row>
    <row r="25" spans="1:19" s="7" customFormat="1" ht="15">
      <c r="A25" s="5" t="s">
        <v>237</v>
      </c>
      <c r="B25" s="11" t="s">
        <v>134</v>
      </c>
      <c r="C25" s="6" t="s">
        <v>113</v>
      </c>
      <c r="D25" s="6">
        <v>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2"/>
      <c r="R25" s="6"/>
      <c r="S25" s="6"/>
    </row>
    <row r="26" spans="1:19" s="7" customFormat="1" ht="15">
      <c r="A26" s="5" t="s">
        <v>237</v>
      </c>
      <c r="B26" s="11" t="s">
        <v>135</v>
      </c>
      <c r="C26" s="6" t="s">
        <v>113</v>
      </c>
      <c r="D26" s="6">
        <v>1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2"/>
      <c r="R26" s="6"/>
      <c r="S26" s="6"/>
    </row>
    <row r="27" spans="1:19" s="7" customFormat="1" ht="15">
      <c r="A27" s="5" t="s">
        <v>237</v>
      </c>
      <c r="B27" s="11" t="s">
        <v>119</v>
      </c>
      <c r="C27" s="6">
        <v>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2"/>
      <c r="R27" s="6"/>
      <c r="S27" s="6"/>
    </row>
    <row r="28" spans="1:19" s="7" customFormat="1" ht="15">
      <c r="A28" s="5" t="s">
        <v>237</v>
      </c>
      <c r="B28" s="11" t="s">
        <v>120</v>
      </c>
      <c r="C28" s="6">
        <v>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2"/>
      <c r="R28" s="6"/>
      <c r="S28" s="6"/>
    </row>
    <row r="29" spans="1:19" s="7" customFormat="1" ht="15">
      <c r="A29" s="5" t="s">
        <v>237</v>
      </c>
      <c r="B29" s="11" t="s">
        <v>136</v>
      </c>
      <c r="C29" s="6">
        <v>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2"/>
      <c r="R29" s="6"/>
      <c r="S29" s="6"/>
    </row>
    <row r="30" spans="1:19" s="7" customFormat="1" ht="15">
      <c r="A30" s="5" t="s">
        <v>237</v>
      </c>
      <c r="B30" s="11" t="s">
        <v>121</v>
      </c>
      <c r="C30" s="6">
        <v>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2"/>
      <c r="R30" s="6"/>
      <c r="S30" s="6"/>
    </row>
    <row r="31" spans="1:19" s="7" customFormat="1" ht="15">
      <c r="A31" s="5" t="s">
        <v>237</v>
      </c>
      <c r="B31" s="11" t="s">
        <v>137</v>
      </c>
      <c r="C31" s="6">
        <v>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2"/>
      <c r="R31" s="6"/>
      <c r="S31" s="6"/>
    </row>
    <row r="32" spans="1:19" s="7" customFormat="1" ht="15">
      <c r="A32" s="5" t="s">
        <v>237</v>
      </c>
      <c r="B32" s="11" t="s">
        <v>138</v>
      </c>
      <c r="C32" s="6">
        <v>1</v>
      </c>
      <c r="D32" s="6">
        <v>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2"/>
      <c r="R32" s="6"/>
      <c r="S32" s="6"/>
    </row>
    <row r="33" spans="1:19" s="7" customFormat="1" ht="15">
      <c r="A33" s="5" t="s">
        <v>237</v>
      </c>
      <c r="B33" s="11" t="s">
        <v>122</v>
      </c>
      <c r="C33" s="6">
        <v>1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2"/>
      <c r="R33" s="6"/>
      <c r="S33" s="6"/>
    </row>
    <row r="34" spans="1:19" s="7" customFormat="1" ht="15.75" thickBot="1">
      <c r="A34" s="5" t="s">
        <v>237</v>
      </c>
      <c r="B34" s="13" t="s">
        <v>139</v>
      </c>
      <c r="C34" s="14">
        <v>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6"/>
      <c r="S34" s="6"/>
    </row>
    <row r="35" spans="1:19" s="7" customFormat="1" ht="15">
      <c r="A35" s="5" t="s">
        <v>237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s="7" customFormat="1" ht="15.75" thickBot="1">
      <c r="A36" s="5" t="s">
        <v>237</v>
      </c>
      <c r="B36" s="6" t="s">
        <v>123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s="7" customFormat="1" ht="15">
      <c r="A37" s="5" t="s">
        <v>237</v>
      </c>
      <c r="B37" s="8" t="s">
        <v>110</v>
      </c>
      <c r="C37" s="9">
        <v>3</v>
      </c>
      <c r="D37" s="9">
        <v>4</v>
      </c>
      <c r="E37" s="9">
        <v>5</v>
      </c>
      <c r="F37" s="9">
        <v>6</v>
      </c>
      <c r="G37" s="9">
        <v>7</v>
      </c>
      <c r="H37" s="9">
        <v>8</v>
      </c>
      <c r="I37" s="9">
        <v>9</v>
      </c>
      <c r="J37" s="9">
        <v>10</v>
      </c>
      <c r="K37" s="9">
        <v>11</v>
      </c>
      <c r="L37" s="9">
        <v>12</v>
      </c>
      <c r="M37" s="9">
        <v>13</v>
      </c>
      <c r="N37" s="9">
        <v>14</v>
      </c>
      <c r="O37" s="9">
        <v>15</v>
      </c>
      <c r="P37" s="9">
        <v>16</v>
      </c>
      <c r="Q37" s="10" t="s">
        <v>111</v>
      </c>
      <c r="R37" s="6"/>
      <c r="S37" s="6"/>
    </row>
    <row r="38" spans="1:19" s="7" customFormat="1" ht="15">
      <c r="A38" s="5" t="s">
        <v>237</v>
      </c>
      <c r="B38" s="11" t="s">
        <v>124</v>
      </c>
      <c r="C38" s="6" t="s">
        <v>113</v>
      </c>
      <c r="D38" s="6" t="s">
        <v>113</v>
      </c>
      <c r="E38" s="6" t="s">
        <v>113</v>
      </c>
      <c r="F38" s="6" t="s">
        <v>113</v>
      </c>
      <c r="G38" s="6" t="s">
        <v>113</v>
      </c>
      <c r="H38" s="6" t="s">
        <v>113</v>
      </c>
      <c r="I38" s="6" t="s">
        <v>113</v>
      </c>
      <c r="J38" s="6">
        <v>36</v>
      </c>
      <c r="K38" s="6">
        <v>16</v>
      </c>
      <c r="L38" s="6">
        <v>9</v>
      </c>
      <c r="M38" s="6">
        <v>2</v>
      </c>
      <c r="N38" s="6"/>
      <c r="O38" s="6"/>
      <c r="P38" s="6">
        <v>1</v>
      </c>
      <c r="Q38" s="16">
        <v>64</v>
      </c>
      <c r="R38" s="6"/>
      <c r="S38" s="6"/>
    </row>
    <row r="39" spans="1:19" s="7" customFormat="1" ht="15">
      <c r="A39" s="5" t="s">
        <v>237</v>
      </c>
      <c r="B39" s="11" t="s">
        <v>125</v>
      </c>
      <c r="C39" s="6" t="s">
        <v>113</v>
      </c>
      <c r="D39" s="6" t="s">
        <v>113</v>
      </c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16">
        <v>1</v>
      </c>
      <c r="R39" s="6"/>
      <c r="S39" s="6"/>
    </row>
    <row r="40" spans="1:19" s="7" customFormat="1" ht="15">
      <c r="A40" s="5" t="s">
        <v>237</v>
      </c>
      <c r="B40" s="11" t="s">
        <v>126</v>
      </c>
      <c r="C40" s="6" t="s">
        <v>113</v>
      </c>
      <c r="D40" s="6" t="s">
        <v>113</v>
      </c>
      <c r="E40" s="6">
        <v>7</v>
      </c>
      <c r="F40" s="6">
        <v>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16">
        <v>8</v>
      </c>
      <c r="R40" s="6"/>
      <c r="S40" s="6"/>
    </row>
    <row r="41" spans="1:19" s="7" customFormat="1" ht="15">
      <c r="A41" s="5" t="s">
        <v>237</v>
      </c>
      <c r="B41" s="11" t="s">
        <v>127</v>
      </c>
      <c r="C41" s="6" t="s">
        <v>113</v>
      </c>
      <c r="D41" s="6">
        <v>3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16">
        <v>3</v>
      </c>
      <c r="R41" s="6"/>
      <c r="S41" s="6"/>
    </row>
    <row r="42" spans="1:19" s="7" customFormat="1" ht="15">
      <c r="A42" s="5" t="s">
        <v>237</v>
      </c>
      <c r="B42" s="11" t="s">
        <v>140</v>
      </c>
      <c r="C42" s="6" t="s">
        <v>113</v>
      </c>
      <c r="D42" s="6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6">
        <v>1</v>
      </c>
      <c r="R42" s="6"/>
      <c r="S42" s="6"/>
    </row>
    <row r="43" spans="1:19" s="7" customFormat="1" ht="15">
      <c r="A43" s="5" t="s">
        <v>237</v>
      </c>
      <c r="B43" s="11" t="s">
        <v>141</v>
      </c>
      <c r="C43" s="6">
        <v>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6">
        <v>1</v>
      </c>
      <c r="R43" s="6"/>
      <c r="S43" s="6"/>
    </row>
    <row r="44" spans="1:19" s="7" customFormat="1" ht="15">
      <c r="A44" s="5" t="s">
        <v>237</v>
      </c>
      <c r="B44" s="11" t="s">
        <v>142</v>
      </c>
      <c r="C44" s="6">
        <v>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16">
        <v>1</v>
      </c>
      <c r="R44" s="6"/>
      <c r="S44" s="6"/>
    </row>
    <row r="45" spans="1:19" s="7" customFormat="1" ht="15">
      <c r="A45" s="5" t="s">
        <v>237</v>
      </c>
      <c r="B45" s="11" t="s">
        <v>128</v>
      </c>
      <c r="C45" s="6">
        <v>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16">
        <v>1</v>
      </c>
      <c r="R45" s="6"/>
      <c r="S45" s="6"/>
    </row>
    <row r="46" spans="1:19" s="7" customFormat="1" ht="15">
      <c r="A46" s="5" t="s">
        <v>237</v>
      </c>
      <c r="B46" s="11" t="s">
        <v>143</v>
      </c>
      <c r="C46" s="6">
        <v>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16">
        <v>1</v>
      </c>
      <c r="R46" s="6"/>
      <c r="S46" s="6"/>
    </row>
    <row r="47" spans="1:19" s="7" customFormat="1" ht="15">
      <c r="A47" s="5" t="s">
        <v>237</v>
      </c>
      <c r="B47" s="11" t="s">
        <v>129</v>
      </c>
      <c r="C47" s="6">
        <v>3</v>
      </c>
      <c r="D47" s="6">
        <v>1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16">
        <v>4</v>
      </c>
      <c r="R47" s="6"/>
      <c r="S47" s="6"/>
    </row>
    <row r="48" spans="1:19" s="7" customFormat="1" ht="15.75" thickBot="1">
      <c r="A48" s="5" t="s">
        <v>237</v>
      </c>
      <c r="B48" s="13" t="s">
        <v>130</v>
      </c>
      <c r="C48" s="14">
        <v>2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7">
        <v>2</v>
      </c>
      <c r="R48" s="6"/>
      <c r="S48" s="6"/>
    </row>
    <row r="49" spans="1:19" s="7" customFormat="1" ht="15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s="7" customFormat="1" ht="1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s="7" customFormat="1" ht="15">
      <c r="A51" s="5" t="s">
        <v>236</v>
      </c>
      <c r="B51" s="6" t="s">
        <v>104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s="7" customFormat="1" ht="15">
      <c r="A52" s="5" t="s">
        <v>236</v>
      </c>
      <c r="B52" s="6" t="s">
        <v>144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s="7" customFormat="1" ht="15">
      <c r="A53" s="5" t="s">
        <v>235</v>
      </c>
      <c r="B53" s="6" t="s">
        <v>132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s="7" customFormat="1" ht="15">
      <c r="A54" s="5" t="s">
        <v>235</v>
      </c>
      <c r="B54" s="6" t="s">
        <v>105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s="7" customFormat="1" ht="15">
      <c r="A55" s="5" t="s">
        <v>235</v>
      </c>
      <c r="B55" s="6" t="s">
        <v>106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s="7" customFormat="1" ht="15">
      <c r="A56" s="5" t="s">
        <v>235</v>
      </c>
      <c r="B56" s="6" t="s">
        <v>107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s="7" customFormat="1" ht="15">
      <c r="A57" s="5" t="s">
        <v>235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s="7" customFormat="1" ht="15">
      <c r="A58" s="5" t="s">
        <v>235</v>
      </c>
      <c r="B58" s="6" t="s">
        <v>108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s="7" customFormat="1" ht="15">
      <c r="A59" s="5" t="s">
        <v>235</v>
      </c>
      <c r="B59" s="6" t="s">
        <v>0</v>
      </c>
      <c r="C59" s="6" t="s">
        <v>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s="7" customFormat="1" ht="15">
      <c r="A60" s="5" t="s">
        <v>235</v>
      </c>
      <c r="B60" s="6">
        <v>1</v>
      </c>
      <c r="C60" s="6">
        <v>64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s="7" customFormat="1" ht="15">
      <c r="A61" s="5" t="s">
        <v>235</v>
      </c>
      <c r="B61" s="6">
        <v>2</v>
      </c>
      <c r="C61" s="6">
        <v>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s="7" customFormat="1" ht="15">
      <c r="A62" s="5" t="s">
        <v>235</v>
      </c>
      <c r="B62" s="6">
        <v>3</v>
      </c>
      <c r="C62" s="6">
        <v>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s="7" customFormat="1" ht="15">
      <c r="A63" s="5" t="s">
        <v>235</v>
      </c>
      <c r="B63" s="6">
        <v>4</v>
      </c>
      <c r="C63" s="6">
        <v>10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s="7" customFormat="1" ht="15">
      <c r="A64" s="5" t="s">
        <v>235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s="7" customFormat="1" ht="15.75" thickBot="1">
      <c r="A65" s="5" t="s">
        <v>235</v>
      </c>
      <c r="B65" s="6" t="s">
        <v>109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s="7" customFormat="1" ht="15">
      <c r="A66" s="5" t="s">
        <v>235</v>
      </c>
      <c r="B66" s="8" t="s">
        <v>110</v>
      </c>
      <c r="C66" s="9">
        <v>3</v>
      </c>
      <c r="D66" s="9">
        <v>4</v>
      </c>
      <c r="E66" s="9">
        <v>5</v>
      </c>
      <c r="F66" s="9">
        <v>6</v>
      </c>
      <c r="G66" s="9">
        <v>7</v>
      </c>
      <c r="H66" s="9">
        <v>8</v>
      </c>
      <c r="I66" s="9">
        <v>9</v>
      </c>
      <c r="J66" s="9">
        <v>10</v>
      </c>
      <c r="K66" s="9">
        <v>11</v>
      </c>
      <c r="L66" s="9">
        <v>12</v>
      </c>
      <c r="M66" s="9">
        <v>13</v>
      </c>
      <c r="N66" s="9">
        <v>14</v>
      </c>
      <c r="O66" s="9">
        <v>15</v>
      </c>
      <c r="P66" s="9">
        <v>16</v>
      </c>
      <c r="Q66" s="10" t="s">
        <v>111</v>
      </c>
      <c r="R66" s="6"/>
      <c r="S66" s="6"/>
    </row>
    <row r="67" spans="1:19" s="7" customFormat="1" ht="15">
      <c r="A67" s="5" t="s">
        <v>235</v>
      </c>
      <c r="B67" s="11" t="s">
        <v>112</v>
      </c>
      <c r="C67" s="6" t="s">
        <v>113</v>
      </c>
      <c r="D67" s="6" t="s">
        <v>113</v>
      </c>
      <c r="E67" s="6" t="s">
        <v>113</v>
      </c>
      <c r="F67" s="6" t="s">
        <v>113</v>
      </c>
      <c r="G67" s="6" t="s">
        <v>113</v>
      </c>
      <c r="H67" s="6" t="s">
        <v>113</v>
      </c>
      <c r="I67" s="6" t="s">
        <v>113</v>
      </c>
      <c r="J67" s="6">
        <v>20</v>
      </c>
      <c r="K67" s="6">
        <v>7</v>
      </c>
      <c r="L67" s="6">
        <v>5</v>
      </c>
      <c r="M67" s="6"/>
      <c r="N67" s="6">
        <v>1</v>
      </c>
      <c r="O67" s="6"/>
      <c r="P67" s="6">
        <v>1</v>
      </c>
      <c r="Q67" s="16">
        <v>34</v>
      </c>
      <c r="R67" s="6"/>
      <c r="S67" s="6"/>
    </row>
    <row r="68" spans="1:19" s="7" customFormat="1" ht="15">
      <c r="A68" s="5" t="s">
        <v>235</v>
      </c>
      <c r="B68" s="11" t="s">
        <v>114</v>
      </c>
      <c r="C68" s="6" t="s">
        <v>113</v>
      </c>
      <c r="D68" s="6" t="s">
        <v>113</v>
      </c>
      <c r="E68" s="6" t="s">
        <v>113</v>
      </c>
      <c r="F68" s="6" t="s">
        <v>113</v>
      </c>
      <c r="G68" s="6" t="s">
        <v>113</v>
      </c>
      <c r="H68" s="6" t="s">
        <v>113</v>
      </c>
      <c r="I68" s="6" t="s">
        <v>113</v>
      </c>
      <c r="J68" s="6">
        <v>17</v>
      </c>
      <c r="K68" s="6">
        <v>8</v>
      </c>
      <c r="L68" s="6">
        <v>4</v>
      </c>
      <c r="M68" s="6">
        <v>1</v>
      </c>
      <c r="N68" s="6"/>
      <c r="O68" s="6"/>
      <c r="P68" s="6"/>
      <c r="Q68" s="16">
        <v>30</v>
      </c>
      <c r="R68" s="6"/>
      <c r="S68" s="6"/>
    </row>
    <row r="69" spans="1:19" s="7" customFormat="1" ht="15">
      <c r="A69" s="5" t="s">
        <v>235</v>
      </c>
      <c r="B69" s="11" t="s">
        <v>115</v>
      </c>
      <c r="C69" s="6" t="s">
        <v>113</v>
      </c>
      <c r="D69" s="6" t="s">
        <v>113</v>
      </c>
      <c r="E69" s="6">
        <v>5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16">
        <v>5</v>
      </c>
      <c r="R69" s="6"/>
      <c r="S69" s="6"/>
    </row>
    <row r="70" spans="1:19" s="7" customFormat="1" ht="15">
      <c r="A70" s="5" t="s">
        <v>235</v>
      </c>
      <c r="B70" s="11" t="s">
        <v>116</v>
      </c>
      <c r="C70" s="6" t="s">
        <v>113</v>
      </c>
      <c r="D70" s="6" t="s">
        <v>113</v>
      </c>
      <c r="E70" s="6">
        <v>2</v>
      </c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16">
        <v>3</v>
      </c>
      <c r="R70" s="6"/>
      <c r="S70" s="6"/>
    </row>
    <row r="71" spans="1:19" s="7" customFormat="1" ht="15">
      <c r="A71" s="5" t="s">
        <v>235</v>
      </c>
      <c r="B71" s="11" t="s">
        <v>117</v>
      </c>
      <c r="C71" s="6" t="s">
        <v>113</v>
      </c>
      <c r="D71" s="6" t="s">
        <v>113</v>
      </c>
      <c r="E71" s="6">
        <v>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6">
        <v>1</v>
      </c>
      <c r="R71" s="6"/>
      <c r="S71" s="6"/>
    </row>
    <row r="72" spans="1:19" s="7" customFormat="1" ht="15">
      <c r="A72" s="5" t="s">
        <v>235</v>
      </c>
      <c r="B72" s="11" t="s">
        <v>118</v>
      </c>
      <c r="C72" s="6" t="s">
        <v>113</v>
      </c>
      <c r="D72" s="6">
        <v>1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16">
        <v>1</v>
      </c>
      <c r="R72" s="6"/>
      <c r="S72" s="6"/>
    </row>
    <row r="73" spans="1:19" s="7" customFormat="1" ht="15">
      <c r="A73" s="5" t="s">
        <v>235</v>
      </c>
      <c r="B73" s="11" t="s">
        <v>133</v>
      </c>
      <c r="C73" s="6" t="s">
        <v>113</v>
      </c>
      <c r="D73" s="6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16">
        <v>1</v>
      </c>
      <c r="R73" s="6"/>
      <c r="S73" s="6"/>
    </row>
    <row r="74" spans="1:19" s="7" customFormat="1" ht="15">
      <c r="A74" s="5" t="s">
        <v>235</v>
      </c>
      <c r="B74" s="11" t="s">
        <v>134</v>
      </c>
      <c r="C74" s="6" t="s">
        <v>113</v>
      </c>
      <c r="D74" s="6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16">
        <v>1</v>
      </c>
      <c r="R74" s="6"/>
      <c r="S74" s="6"/>
    </row>
    <row r="75" spans="1:19" s="7" customFormat="1" ht="15">
      <c r="A75" s="5" t="s">
        <v>235</v>
      </c>
      <c r="B75" s="11" t="s">
        <v>135</v>
      </c>
      <c r="C75" s="6" t="s">
        <v>113</v>
      </c>
      <c r="D75" s="6">
        <v>1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16">
        <v>1</v>
      </c>
      <c r="R75" s="6"/>
      <c r="S75" s="6"/>
    </row>
    <row r="76" spans="1:19" s="7" customFormat="1" ht="15">
      <c r="A76" s="5" t="s">
        <v>235</v>
      </c>
      <c r="B76" s="11" t="s">
        <v>119</v>
      </c>
      <c r="C76" s="6">
        <v>2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16">
        <v>2</v>
      </c>
      <c r="R76" s="6"/>
      <c r="S76" s="6"/>
    </row>
    <row r="77" spans="1:19" s="7" customFormat="1" ht="15">
      <c r="A77" s="5" t="s">
        <v>235</v>
      </c>
      <c r="B77" s="11" t="s">
        <v>120</v>
      </c>
      <c r="C77" s="6">
        <v>1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6">
        <v>1</v>
      </c>
      <c r="R77" s="6"/>
      <c r="S77" s="6"/>
    </row>
    <row r="78" spans="1:19" s="7" customFormat="1" ht="15">
      <c r="A78" s="5" t="s">
        <v>235</v>
      </c>
      <c r="B78" s="11" t="s">
        <v>136</v>
      </c>
      <c r="C78" s="6">
        <v>1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16">
        <v>1</v>
      </c>
      <c r="R78" s="6"/>
      <c r="S78" s="6"/>
    </row>
    <row r="79" spans="1:19" s="7" customFormat="1" ht="15">
      <c r="A79" s="5" t="s">
        <v>235</v>
      </c>
      <c r="B79" s="11" t="s">
        <v>121</v>
      </c>
      <c r="C79" s="6">
        <v>1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16">
        <v>1</v>
      </c>
      <c r="R79" s="6"/>
      <c r="S79" s="6"/>
    </row>
    <row r="80" spans="1:19" s="7" customFormat="1" ht="15">
      <c r="A80" s="5" t="s">
        <v>235</v>
      </c>
      <c r="B80" s="11" t="s">
        <v>137</v>
      </c>
      <c r="C80" s="6">
        <v>1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16">
        <v>1</v>
      </c>
      <c r="R80" s="6"/>
      <c r="S80" s="6"/>
    </row>
    <row r="81" spans="1:19" s="7" customFormat="1" ht="15">
      <c r="A81" s="5" t="s">
        <v>235</v>
      </c>
      <c r="B81" s="11" t="s">
        <v>138</v>
      </c>
      <c r="C81" s="6">
        <v>1</v>
      </c>
      <c r="D81" s="6">
        <v>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16">
        <v>2</v>
      </c>
      <c r="R81" s="6"/>
      <c r="S81" s="6"/>
    </row>
    <row r="82" spans="1:19" s="7" customFormat="1" ht="15">
      <c r="A82" s="5" t="s">
        <v>235</v>
      </c>
      <c r="B82" s="11" t="s">
        <v>122</v>
      </c>
      <c r="C82" s="6">
        <v>1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16">
        <v>1</v>
      </c>
      <c r="R82" s="6"/>
      <c r="S82" s="6"/>
    </row>
    <row r="83" spans="1:19" s="7" customFormat="1" ht="15.75" thickBot="1">
      <c r="A83" s="5" t="s">
        <v>235</v>
      </c>
      <c r="B83" s="13" t="s">
        <v>139</v>
      </c>
      <c r="C83" s="14">
        <v>1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7">
        <v>1</v>
      </c>
      <c r="R83" s="6"/>
      <c r="S83" s="6"/>
    </row>
    <row r="84" spans="1:19" s="7" customFormat="1" ht="15">
      <c r="A84" s="5" t="s">
        <v>235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s="7" customFormat="1" ht="15.75" thickBot="1">
      <c r="A85" s="5" t="s">
        <v>235</v>
      </c>
      <c r="B85" s="6" t="s">
        <v>123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s="7" customFormat="1" ht="15">
      <c r="A86" s="5" t="s">
        <v>235</v>
      </c>
      <c r="B86" s="8" t="s">
        <v>110</v>
      </c>
      <c r="C86" s="9">
        <v>3</v>
      </c>
      <c r="D86" s="9">
        <v>4</v>
      </c>
      <c r="E86" s="9">
        <v>5</v>
      </c>
      <c r="F86" s="9">
        <v>6</v>
      </c>
      <c r="G86" s="9">
        <v>7</v>
      </c>
      <c r="H86" s="9">
        <v>8</v>
      </c>
      <c r="I86" s="9">
        <v>9</v>
      </c>
      <c r="J86" s="9">
        <v>10</v>
      </c>
      <c r="K86" s="9">
        <v>11</v>
      </c>
      <c r="L86" s="9">
        <v>12</v>
      </c>
      <c r="M86" s="9">
        <v>13</v>
      </c>
      <c r="N86" s="9">
        <v>14</v>
      </c>
      <c r="O86" s="9">
        <v>15</v>
      </c>
      <c r="P86" s="9">
        <v>16</v>
      </c>
      <c r="Q86" s="10" t="s">
        <v>111</v>
      </c>
      <c r="R86" s="6"/>
      <c r="S86" s="6"/>
    </row>
    <row r="87" spans="1:19" s="7" customFormat="1" ht="15">
      <c r="A87" s="5" t="s">
        <v>235</v>
      </c>
      <c r="B87" s="11" t="s">
        <v>124</v>
      </c>
      <c r="C87" s="6" t="s">
        <v>113</v>
      </c>
      <c r="D87" s="6" t="s">
        <v>113</v>
      </c>
      <c r="E87" s="6" t="s">
        <v>113</v>
      </c>
      <c r="F87" s="6" t="s">
        <v>113</v>
      </c>
      <c r="G87" s="6" t="s">
        <v>113</v>
      </c>
      <c r="H87" s="6" t="s">
        <v>113</v>
      </c>
      <c r="I87" s="6" t="s">
        <v>113</v>
      </c>
      <c r="J87" s="6">
        <v>37</v>
      </c>
      <c r="K87" s="6">
        <v>15</v>
      </c>
      <c r="L87" s="6">
        <v>9</v>
      </c>
      <c r="M87" s="6">
        <v>1</v>
      </c>
      <c r="N87" s="6">
        <v>1</v>
      </c>
      <c r="O87" s="6"/>
      <c r="P87" s="6">
        <v>1</v>
      </c>
      <c r="Q87" s="16">
        <v>64</v>
      </c>
      <c r="R87" s="6"/>
      <c r="S87" s="6"/>
    </row>
    <row r="88" spans="1:19" s="7" customFormat="1" ht="15">
      <c r="A88" s="5" t="s">
        <v>235</v>
      </c>
      <c r="B88" s="11" t="s">
        <v>125</v>
      </c>
      <c r="C88" s="6" t="s">
        <v>113</v>
      </c>
      <c r="D88" s="6" t="s">
        <v>113</v>
      </c>
      <c r="E88" s="6">
        <v>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16">
        <v>1</v>
      </c>
      <c r="R88" s="6"/>
      <c r="S88" s="6"/>
    </row>
    <row r="89" spans="1:19" s="7" customFormat="1" ht="15">
      <c r="A89" s="5" t="s">
        <v>235</v>
      </c>
      <c r="B89" s="11" t="s">
        <v>126</v>
      </c>
      <c r="C89" s="6" t="s">
        <v>113</v>
      </c>
      <c r="D89" s="6" t="s">
        <v>113</v>
      </c>
      <c r="E89" s="6">
        <v>7</v>
      </c>
      <c r="F89" s="6">
        <v>1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16">
        <v>8</v>
      </c>
      <c r="R89" s="6"/>
      <c r="S89" s="6"/>
    </row>
    <row r="90" spans="1:19" s="7" customFormat="1" ht="15">
      <c r="A90" s="5" t="s">
        <v>235</v>
      </c>
      <c r="B90" s="11" t="s">
        <v>127</v>
      </c>
      <c r="C90" s="6" t="s">
        <v>113</v>
      </c>
      <c r="D90" s="6">
        <v>3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16">
        <v>3</v>
      </c>
      <c r="R90" s="6"/>
      <c r="S90" s="6"/>
    </row>
    <row r="91" spans="1:19" s="7" customFormat="1" ht="15">
      <c r="A91" s="5" t="s">
        <v>235</v>
      </c>
      <c r="B91" s="11" t="s">
        <v>140</v>
      </c>
      <c r="C91" s="6" t="s">
        <v>113</v>
      </c>
      <c r="D91" s="6">
        <v>1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16">
        <v>1</v>
      </c>
      <c r="R91" s="6"/>
      <c r="S91" s="6"/>
    </row>
    <row r="92" spans="1:19" s="7" customFormat="1" ht="15">
      <c r="A92" s="5" t="s">
        <v>235</v>
      </c>
      <c r="B92" s="11" t="s">
        <v>141</v>
      </c>
      <c r="C92" s="6">
        <v>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16">
        <v>1</v>
      </c>
      <c r="R92" s="6"/>
      <c r="S92" s="6"/>
    </row>
    <row r="93" spans="1:19" s="7" customFormat="1" ht="15">
      <c r="A93" s="5" t="s">
        <v>235</v>
      </c>
      <c r="B93" s="11" t="s">
        <v>142</v>
      </c>
      <c r="C93" s="6">
        <v>1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16">
        <v>1</v>
      </c>
      <c r="R93" s="6"/>
      <c r="S93" s="6"/>
    </row>
    <row r="94" spans="1:19" s="7" customFormat="1" ht="15">
      <c r="A94" s="5" t="s">
        <v>235</v>
      </c>
      <c r="B94" s="11" t="s">
        <v>128</v>
      </c>
      <c r="C94" s="6">
        <v>1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16">
        <v>1</v>
      </c>
      <c r="R94" s="6"/>
      <c r="S94" s="6"/>
    </row>
    <row r="95" spans="1:19" s="7" customFormat="1" ht="15">
      <c r="A95" s="5" t="s">
        <v>235</v>
      </c>
      <c r="B95" s="11" t="s">
        <v>143</v>
      </c>
      <c r="C95" s="6">
        <v>1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16">
        <v>1</v>
      </c>
      <c r="R95" s="6"/>
      <c r="S95" s="6"/>
    </row>
    <row r="96" spans="1:19" s="7" customFormat="1" ht="15">
      <c r="A96" s="5" t="s">
        <v>235</v>
      </c>
      <c r="B96" s="11" t="s">
        <v>129</v>
      </c>
      <c r="C96" s="6">
        <v>3</v>
      </c>
      <c r="D96" s="6">
        <v>1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16">
        <v>4</v>
      </c>
      <c r="R96" s="6"/>
      <c r="S96" s="6"/>
    </row>
    <row r="97" spans="1:19" s="7" customFormat="1" ht="15.75" thickBot="1">
      <c r="A97" s="5" t="s">
        <v>235</v>
      </c>
      <c r="B97" s="13" t="s">
        <v>130</v>
      </c>
      <c r="C97" s="14">
        <v>2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7">
        <v>2</v>
      </c>
      <c r="R97" s="6"/>
      <c r="S97" s="6"/>
    </row>
    <row r="98" spans="1:19" s="7" customFormat="1" ht="15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s="7" customFormat="1" ht="15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s="7" customFormat="1" ht="15">
      <c r="A100" s="5" t="s">
        <v>234</v>
      </c>
      <c r="B100" s="6" t="s">
        <v>104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s="7" customFormat="1" ht="15">
      <c r="A101" s="5" t="s">
        <v>234</v>
      </c>
      <c r="B101" s="6" t="s">
        <v>145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s="7" customFormat="1" ht="15">
      <c r="A102" s="5" t="s">
        <v>233</v>
      </c>
      <c r="B102" s="6" t="s">
        <v>146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s="7" customFormat="1" ht="15">
      <c r="A103" s="5" t="s">
        <v>233</v>
      </c>
      <c r="B103" s="6" t="s">
        <v>105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s="7" customFormat="1" ht="15">
      <c r="A104" s="5" t="s">
        <v>233</v>
      </c>
      <c r="B104" s="6" t="s">
        <v>106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s="7" customFormat="1" ht="15">
      <c r="A105" s="5" t="s">
        <v>233</v>
      </c>
      <c r="B105" s="6" t="s">
        <v>107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s="7" customFormat="1" ht="15">
      <c r="A106" s="5" t="s">
        <v>233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s="7" customFormat="1" ht="15">
      <c r="A107" s="5" t="s">
        <v>233</v>
      </c>
      <c r="B107" s="6" t="s">
        <v>108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s="7" customFormat="1" ht="15">
      <c r="A108" s="5" t="s">
        <v>233</v>
      </c>
      <c r="B108" s="6" t="s">
        <v>0</v>
      </c>
      <c r="C108" s="6" t="s">
        <v>1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s="7" customFormat="1" ht="15">
      <c r="A109" s="5" t="s">
        <v>233</v>
      </c>
      <c r="B109" s="6">
        <v>1</v>
      </c>
      <c r="C109" s="6">
        <v>62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s="7" customFormat="1" ht="15">
      <c r="A110" s="5" t="s">
        <v>233</v>
      </c>
      <c r="B110" s="6">
        <v>2</v>
      </c>
      <c r="C110" s="6">
        <v>9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s="7" customFormat="1" ht="15">
      <c r="A111" s="5" t="s">
        <v>233</v>
      </c>
      <c r="B111" s="6">
        <v>3</v>
      </c>
      <c r="C111" s="6">
        <v>4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s="7" customFormat="1" ht="15">
      <c r="A112" s="5" t="s">
        <v>233</v>
      </c>
      <c r="B112" s="6">
        <v>4</v>
      </c>
      <c r="C112" s="6">
        <v>10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s="7" customFormat="1" ht="15">
      <c r="A113" s="5" t="s">
        <v>233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s="7" customFormat="1" ht="15.75" thickBot="1">
      <c r="A114" s="5" t="s">
        <v>233</v>
      </c>
      <c r="B114" s="6" t="s">
        <v>109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s="7" customFormat="1" ht="15">
      <c r="A115" s="5" t="s">
        <v>233</v>
      </c>
      <c r="B115" s="8" t="s">
        <v>110</v>
      </c>
      <c r="C115" s="9">
        <v>3</v>
      </c>
      <c r="D115" s="9">
        <v>4</v>
      </c>
      <c r="E115" s="9">
        <v>5</v>
      </c>
      <c r="F115" s="9">
        <v>6</v>
      </c>
      <c r="G115" s="9">
        <v>7</v>
      </c>
      <c r="H115" s="9">
        <v>8</v>
      </c>
      <c r="I115" s="9">
        <v>9</v>
      </c>
      <c r="J115" s="9">
        <v>10</v>
      </c>
      <c r="K115" s="9">
        <v>11</v>
      </c>
      <c r="L115" s="9">
        <v>12</v>
      </c>
      <c r="M115" s="9">
        <v>13</v>
      </c>
      <c r="N115" s="9">
        <v>14</v>
      </c>
      <c r="O115" s="9">
        <v>15</v>
      </c>
      <c r="P115" s="9">
        <v>16</v>
      </c>
      <c r="Q115" s="10" t="s">
        <v>111</v>
      </c>
      <c r="R115" s="6"/>
      <c r="S115" s="6"/>
    </row>
    <row r="116" spans="1:19" s="7" customFormat="1" ht="15">
      <c r="A116" s="5" t="s">
        <v>233</v>
      </c>
      <c r="B116" s="11" t="s">
        <v>112</v>
      </c>
      <c r="C116" s="6" t="s">
        <v>113</v>
      </c>
      <c r="D116" s="6" t="s">
        <v>113</v>
      </c>
      <c r="E116" s="6" t="s">
        <v>113</v>
      </c>
      <c r="F116" s="6" t="s">
        <v>113</v>
      </c>
      <c r="G116" s="6" t="s">
        <v>113</v>
      </c>
      <c r="H116" s="6" t="s">
        <v>113</v>
      </c>
      <c r="I116" s="6" t="s">
        <v>113</v>
      </c>
      <c r="J116" s="6">
        <v>20</v>
      </c>
      <c r="K116" s="6">
        <v>8</v>
      </c>
      <c r="L116" s="6">
        <v>3</v>
      </c>
      <c r="M116" s="6">
        <v>1</v>
      </c>
      <c r="N116" s="6"/>
      <c r="O116" s="6"/>
      <c r="P116" s="6">
        <v>1</v>
      </c>
      <c r="Q116" s="16">
        <v>33</v>
      </c>
      <c r="R116" s="6"/>
      <c r="S116" s="6"/>
    </row>
    <row r="117" spans="1:19" s="7" customFormat="1" ht="15">
      <c r="A117" s="5" t="s">
        <v>233</v>
      </c>
      <c r="B117" s="11" t="s">
        <v>114</v>
      </c>
      <c r="C117" s="6" t="s">
        <v>113</v>
      </c>
      <c r="D117" s="6" t="s">
        <v>113</v>
      </c>
      <c r="E117" s="6" t="s">
        <v>113</v>
      </c>
      <c r="F117" s="6" t="s">
        <v>113</v>
      </c>
      <c r="G117" s="6" t="s">
        <v>113</v>
      </c>
      <c r="H117" s="6" t="s">
        <v>113</v>
      </c>
      <c r="I117" s="6" t="s">
        <v>113</v>
      </c>
      <c r="J117" s="6">
        <v>17</v>
      </c>
      <c r="K117" s="6">
        <v>7</v>
      </c>
      <c r="L117" s="6">
        <v>3</v>
      </c>
      <c r="M117" s="6">
        <v>2</v>
      </c>
      <c r="N117" s="6"/>
      <c r="O117" s="6"/>
      <c r="P117" s="6"/>
      <c r="Q117" s="16">
        <v>29</v>
      </c>
      <c r="R117" s="6"/>
      <c r="S117" s="6"/>
    </row>
    <row r="118" spans="1:19" s="7" customFormat="1" ht="15">
      <c r="A118" s="5" t="s">
        <v>233</v>
      </c>
      <c r="B118" s="11" t="s">
        <v>115</v>
      </c>
      <c r="C118" s="6" t="s">
        <v>113</v>
      </c>
      <c r="D118" s="6" t="s">
        <v>113</v>
      </c>
      <c r="E118" s="6">
        <v>6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16">
        <v>6</v>
      </c>
      <c r="R118" s="6"/>
      <c r="S118" s="6"/>
    </row>
    <row r="119" spans="1:19" s="7" customFormat="1" ht="15">
      <c r="A119" s="5" t="s">
        <v>233</v>
      </c>
      <c r="B119" s="11" t="s">
        <v>116</v>
      </c>
      <c r="C119" s="6" t="s">
        <v>113</v>
      </c>
      <c r="D119" s="6" t="s">
        <v>113</v>
      </c>
      <c r="E119" s="6">
        <v>1</v>
      </c>
      <c r="F119" s="6">
        <v>1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16">
        <v>2</v>
      </c>
      <c r="R119" s="6"/>
      <c r="S119" s="6"/>
    </row>
    <row r="120" spans="1:19" s="7" customFormat="1" ht="15">
      <c r="A120" s="5" t="s">
        <v>233</v>
      </c>
      <c r="B120" s="11" t="s">
        <v>117</v>
      </c>
      <c r="C120" s="6" t="s">
        <v>113</v>
      </c>
      <c r="D120" s="6" t="s">
        <v>113</v>
      </c>
      <c r="E120" s="6">
        <v>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16">
        <v>1</v>
      </c>
      <c r="R120" s="6"/>
      <c r="S120" s="6"/>
    </row>
    <row r="121" spans="1:19" s="7" customFormat="1" ht="15">
      <c r="A121" s="5" t="s">
        <v>233</v>
      </c>
      <c r="B121" s="11" t="s">
        <v>118</v>
      </c>
      <c r="C121" s="6" t="s">
        <v>113</v>
      </c>
      <c r="D121" s="6">
        <v>1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16">
        <v>1</v>
      </c>
      <c r="R121" s="6"/>
      <c r="S121" s="6"/>
    </row>
    <row r="122" spans="1:19" s="7" customFormat="1" ht="15">
      <c r="A122" s="5" t="s">
        <v>233</v>
      </c>
      <c r="B122" s="11" t="s">
        <v>133</v>
      </c>
      <c r="C122" s="6" t="s">
        <v>113</v>
      </c>
      <c r="D122" s="6">
        <v>1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16">
        <v>1</v>
      </c>
      <c r="R122" s="6"/>
      <c r="S122" s="6"/>
    </row>
    <row r="123" spans="1:19" s="7" customFormat="1" ht="15">
      <c r="A123" s="5" t="s">
        <v>233</v>
      </c>
      <c r="B123" s="11" t="s">
        <v>134</v>
      </c>
      <c r="C123" s="6" t="s">
        <v>113</v>
      </c>
      <c r="D123" s="6">
        <v>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16">
        <v>1</v>
      </c>
      <c r="R123" s="6"/>
      <c r="S123" s="6"/>
    </row>
    <row r="124" spans="1:19" s="7" customFormat="1" ht="15">
      <c r="A124" s="5" t="s">
        <v>233</v>
      </c>
      <c r="B124" s="11" t="s">
        <v>135</v>
      </c>
      <c r="C124" s="6" t="s">
        <v>113</v>
      </c>
      <c r="D124" s="6">
        <v>1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16">
        <v>1</v>
      </c>
      <c r="R124" s="6"/>
      <c r="S124" s="6"/>
    </row>
    <row r="125" spans="1:19" s="7" customFormat="1" ht="15">
      <c r="A125" s="5" t="s">
        <v>233</v>
      </c>
      <c r="B125" s="11" t="s">
        <v>119</v>
      </c>
      <c r="C125" s="6">
        <v>2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16">
        <v>2</v>
      </c>
      <c r="R125" s="6"/>
      <c r="S125" s="6"/>
    </row>
    <row r="126" spans="1:19" s="7" customFormat="1" ht="15">
      <c r="A126" s="5" t="s">
        <v>233</v>
      </c>
      <c r="B126" s="11" t="s">
        <v>120</v>
      </c>
      <c r="C126" s="6">
        <v>1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16">
        <v>1</v>
      </c>
      <c r="R126" s="6"/>
      <c r="S126" s="6"/>
    </row>
    <row r="127" spans="1:19" s="7" customFormat="1" ht="15">
      <c r="A127" s="5" t="s">
        <v>233</v>
      </c>
      <c r="B127" s="11" t="s">
        <v>136</v>
      </c>
      <c r="C127" s="6">
        <v>1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16">
        <v>1</v>
      </c>
      <c r="R127" s="6"/>
      <c r="S127" s="6"/>
    </row>
    <row r="128" spans="1:19" s="7" customFormat="1" ht="15">
      <c r="A128" s="5" t="s">
        <v>233</v>
      </c>
      <c r="B128" s="11" t="s">
        <v>121</v>
      </c>
      <c r="C128" s="6">
        <v>1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16">
        <v>1</v>
      </c>
      <c r="R128" s="6"/>
      <c r="S128" s="6"/>
    </row>
    <row r="129" spans="1:19" s="7" customFormat="1" ht="15">
      <c r="A129" s="5" t="s">
        <v>233</v>
      </c>
      <c r="B129" s="11" t="s">
        <v>137</v>
      </c>
      <c r="C129" s="6">
        <v>1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16">
        <v>1</v>
      </c>
      <c r="R129" s="6"/>
      <c r="S129" s="6"/>
    </row>
    <row r="130" spans="1:19" s="7" customFormat="1" ht="15">
      <c r="A130" s="5" t="s">
        <v>233</v>
      </c>
      <c r="B130" s="11" t="s">
        <v>138</v>
      </c>
      <c r="C130" s="6">
        <v>1</v>
      </c>
      <c r="D130" s="6">
        <v>1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16">
        <v>2</v>
      </c>
      <c r="R130" s="6"/>
      <c r="S130" s="6"/>
    </row>
    <row r="131" spans="1:19" s="7" customFormat="1" ht="15">
      <c r="A131" s="5" t="s">
        <v>233</v>
      </c>
      <c r="B131" s="11" t="s">
        <v>122</v>
      </c>
      <c r="C131" s="6">
        <v>1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16">
        <v>1</v>
      </c>
      <c r="R131" s="6"/>
      <c r="S131" s="6"/>
    </row>
    <row r="132" spans="1:19" s="7" customFormat="1" ht="15.75" thickBot="1">
      <c r="A132" s="5" t="s">
        <v>233</v>
      </c>
      <c r="B132" s="13" t="s">
        <v>139</v>
      </c>
      <c r="C132" s="14">
        <v>1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7">
        <v>1</v>
      </c>
      <c r="R132" s="6"/>
      <c r="S132" s="6"/>
    </row>
    <row r="133" spans="1:19" s="7" customFormat="1" ht="15">
      <c r="A133" s="5" t="s">
        <v>233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s="7" customFormat="1" ht="15.75" thickBot="1">
      <c r="A134" s="5" t="s">
        <v>233</v>
      </c>
      <c r="B134" s="6" t="s">
        <v>123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s="7" customFormat="1" ht="15">
      <c r="A135" s="5" t="s">
        <v>233</v>
      </c>
      <c r="B135" s="8" t="s">
        <v>110</v>
      </c>
      <c r="C135" s="9">
        <v>3</v>
      </c>
      <c r="D135" s="9">
        <v>4</v>
      </c>
      <c r="E135" s="9">
        <v>5</v>
      </c>
      <c r="F135" s="9">
        <v>6</v>
      </c>
      <c r="G135" s="9">
        <v>7</v>
      </c>
      <c r="H135" s="9">
        <v>8</v>
      </c>
      <c r="I135" s="9">
        <v>9</v>
      </c>
      <c r="J135" s="9">
        <v>10</v>
      </c>
      <c r="K135" s="9">
        <v>11</v>
      </c>
      <c r="L135" s="9">
        <v>12</v>
      </c>
      <c r="M135" s="9">
        <v>13</v>
      </c>
      <c r="N135" s="9">
        <v>14</v>
      </c>
      <c r="O135" s="9">
        <v>15</v>
      </c>
      <c r="P135" s="9">
        <v>16</v>
      </c>
      <c r="Q135" s="10" t="s">
        <v>111</v>
      </c>
      <c r="R135" s="6"/>
      <c r="S135" s="6"/>
    </row>
    <row r="136" spans="1:19" s="7" customFormat="1" ht="15">
      <c r="A136" s="5" t="s">
        <v>233</v>
      </c>
      <c r="B136" s="11" t="s">
        <v>124</v>
      </c>
      <c r="C136" s="6" t="s">
        <v>113</v>
      </c>
      <c r="D136" s="6" t="s">
        <v>113</v>
      </c>
      <c r="E136" s="6" t="s">
        <v>113</v>
      </c>
      <c r="F136" s="6" t="s">
        <v>113</v>
      </c>
      <c r="G136" s="6" t="s">
        <v>113</v>
      </c>
      <c r="H136" s="6" t="s">
        <v>113</v>
      </c>
      <c r="I136" s="6" t="s">
        <v>113</v>
      </c>
      <c r="J136" s="6">
        <v>37</v>
      </c>
      <c r="K136" s="6">
        <v>15</v>
      </c>
      <c r="L136" s="6">
        <v>6</v>
      </c>
      <c r="M136" s="6">
        <v>3</v>
      </c>
      <c r="N136" s="6"/>
      <c r="O136" s="6"/>
      <c r="P136" s="6">
        <v>1</v>
      </c>
      <c r="Q136" s="16">
        <v>62</v>
      </c>
      <c r="R136" s="6"/>
      <c r="S136" s="6"/>
    </row>
    <row r="137" spans="1:19" s="7" customFormat="1" ht="15">
      <c r="A137" s="5" t="s">
        <v>233</v>
      </c>
      <c r="B137" s="11" t="s">
        <v>125</v>
      </c>
      <c r="C137" s="6" t="s">
        <v>113</v>
      </c>
      <c r="D137" s="6" t="s">
        <v>113</v>
      </c>
      <c r="E137" s="6">
        <v>1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16">
        <v>1</v>
      </c>
      <c r="R137" s="6"/>
      <c r="S137" s="6"/>
    </row>
    <row r="138" spans="1:19" s="7" customFormat="1" ht="15">
      <c r="A138" s="5" t="s">
        <v>233</v>
      </c>
      <c r="B138" s="11" t="s">
        <v>126</v>
      </c>
      <c r="C138" s="6" t="s">
        <v>113</v>
      </c>
      <c r="D138" s="6" t="s">
        <v>113</v>
      </c>
      <c r="E138" s="6">
        <v>7</v>
      </c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16">
        <v>8</v>
      </c>
      <c r="R138" s="6"/>
      <c r="S138" s="6"/>
    </row>
    <row r="139" spans="1:19" s="7" customFormat="1" ht="15">
      <c r="A139" s="5" t="s">
        <v>233</v>
      </c>
      <c r="B139" s="11" t="s">
        <v>127</v>
      </c>
      <c r="C139" s="6" t="s">
        <v>113</v>
      </c>
      <c r="D139" s="6">
        <v>3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16">
        <v>3</v>
      </c>
      <c r="R139" s="6"/>
      <c r="S139" s="6"/>
    </row>
    <row r="140" spans="1:19" s="7" customFormat="1" ht="15">
      <c r="A140" s="5" t="s">
        <v>233</v>
      </c>
      <c r="B140" s="11" t="s">
        <v>140</v>
      </c>
      <c r="C140" s="6" t="s">
        <v>113</v>
      </c>
      <c r="D140" s="6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16">
        <v>1</v>
      </c>
      <c r="R140" s="6"/>
      <c r="S140" s="6"/>
    </row>
    <row r="141" spans="1:19" s="7" customFormat="1" ht="15">
      <c r="A141" s="5" t="s">
        <v>233</v>
      </c>
      <c r="B141" s="11" t="s">
        <v>141</v>
      </c>
      <c r="C141" s="6">
        <v>1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16">
        <v>1</v>
      </c>
      <c r="R141" s="6"/>
      <c r="S141" s="6"/>
    </row>
    <row r="142" spans="1:19" s="7" customFormat="1" ht="15">
      <c r="A142" s="5" t="s">
        <v>233</v>
      </c>
      <c r="B142" s="11" t="s">
        <v>142</v>
      </c>
      <c r="C142" s="6">
        <v>1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16">
        <v>1</v>
      </c>
      <c r="R142" s="6"/>
      <c r="S142" s="6"/>
    </row>
    <row r="143" spans="1:19" s="7" customFormat="1" ht="15">
      <c r="A143" s="5" t="s">
        <v>233</v>
      </c>
      <c r="B143" s="11" t="s">
        <v>128</v>
      </c>
      <c r="C143" s="6">
        <v>1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16">
        <v>1</v>
      </c>
      <c r="R143" s="6"/>
      <c r="S143" s="6"/>
    </row>
    <row r="144" spans="1:19" s="7" customFormat="1" ht="15">
      <c r="A144" s="5" t="s">
        <v>233</v>
      </c>
      <c r="B144" s="11" t="s">
        <v>143</v>
      </c>
      <c r="C144" s="6">
        <v>1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16">
        <v>1</v>
      </c>
      <c r="R144" s="6"/>
      <c r="S144" s="6"/>
    </row>
    <row r="145" spans="1:19" s="7" customFormat="1" ht="15">
      <c r="A145" s="5" t="s">
        <v>233</v>
      </c>
      <c r="B145" s="11" t="s">
        <v>129</v>
      </c>
      <c r="C145" s="6">
        <v>3</v>
      </c>
      <c r="D145" s="6">
        <v>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16">
        <v>4</v>
      </c>
      <c r="R145" s="6"/>
      <c r="S145" s="6"/>
    </row>
    <row r="146" spans="1:19" s="7" customFormat="1" ht="15.75" thickBot="1">
      <c r="A146" s="5" t="s">
        <v>233</v>
      </c>
      <c r="B146" s="13" t="s">
        <v>130</v>
      </c>
      <c r="C146" s="14">
        <v>2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7">
        <v>2</v>
      </c>
      <c r="R146" s="6"/>
      <c r="S146" s="6"/>
    </row>
    <row r="147" spans="1:19" s="7" customFormat="1" ht="15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s="7" customFormat="1" ht="15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s="7" customFormat="1" ht="15">
      <c r="A149" s="5" t="s">
        <v>232</v>
      </c>
      <c r="B149" s="6" t="s">
        <v>104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s="7" customFormat="1" ht="15">
      <c r="A150" s="5" t="s">
        <v>232</v>
      </c>
      <c r="B150" s="6" t="s">
        <v>145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s="7" customFormat="1" ht="15">
      <c r="A151" s="5" t="s">
        <v>231</v>
      </c>
      <c r="B151" s="6" t="s">
        <v>146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s="7" customFormat="1" ht="15">
      <c r="A152" s="5" t="s">
        <v>231</v>
      </c>
      <c r="B152" s="6" t="s">
        <v>105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s="7" customFormat="1" ht="15">
      <c r="A153" s="5" t="s">
        <v>231</v>
      </c>
      <c r="B153" s="6" t="s">
        <v>106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s="7" customFormat="1" ht="15">
      <c r="A154" s="5" t="s">
        <v>231</v>
      </c>
      <c r="B154" s="6" t="s">
        <v>107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s="7" customFormat="1" ht="15">
      <c r="A155" s="5" t="s">
        <v>231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s="7" customFormat="1" ht="15">
      <c r="A156" s="5" t="s">
        <v>231</v>
      </c>
      <c r="B156" s="6" t="s">
        <v>108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s="7" customFormat="1" ht="15">
      <c r="A157" s="5" t="s">
        <v>231</v>
      </c>
      <c r="B157" s="6" t="s">
        <v>0</v>
      </c>
      <c r="C157" s="6" t="s">
        <v>1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s="7" customFormat="1" ht="15">
      <c r="A158" s="5" t="s">
        <v>231</v>
      </c>
      <c r="B158" s="6">
        <v>1</v>
      </c>
      <c r="C158" s="6">
        <v>62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s="7" customFormat="1" ht="15">
      <c r="A159" s="5" t="s">
        <v>231</v>
      </c>
      <c r="B159" s="6">
        <v>2</v>
      </c>
      <c r="C159" s="6">
        <v>9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s="7" customFormat="1" ht="15">
      <c r="A160" s="5" t="s">
        <v>231</v>
      </c>
      <c r="B160" s="6">
        <v>3</v>
      </c>
      <c r="C160" s="6">
        <v>4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s="7" customFormat="1" ht="15">
      <c r="A161" s="5" t="s">
        <v>231</v>
      </c>
      <c r="B161" s="6">
        <v>4</v>
      </c>
      <c r="C161" s="6">
        <v>10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s="7" customFormat="1" ht="15">
      <c r="A162" s="5" t="s">
        <v>231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s="7" customFormat="1" ht="15.75" thickBot="1">
      <c r="A163" s="5" t="s">
        <v>231</v>
      </c>
      <c r="B163" s="6" t="s">
        <v>109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s="7" customFormat="1" ht="15">
      <c r="A164" s="5" t="s">
        <v>231</v>
      </c>
      <c r="B164" s="8" t="s">
        <v>110</v>
      </c>
      <c r="C164" s="9">
        <v>3</v>
      </c>
      <c r="D164" s="9">
        <v>4</v>
      </c>
      <c r="E164" s="9">
        <v>5</v>
      </c>
      <c r="F164" s="9">
        <v>6</v>
      </c>
      <c r="G164" s="9">
        <v>7</v>
      </c>
      <c r="H164" s="9">
        <v>8</v>
      </c>
      <c r="I164" s="9">
        <v>9</v>
      </c>
      <c r="J164" s="9">
        <v>10</v>
      </c>
      <c r="K164" s="9">
        <v>11</v>
      </c>
      <c r="L164" s="9">
        <v>12</v>
      </c>
      <c r="M164" s="9">
        <v>13</v>
      </c>
      <c r="N164" s="9">
        <v>14</v>
      </c>
      <c r="O164" s="9">
        <v>15</v>
      </c>
      <c r="P164" s="9">
        <v>16</v>
      </c>
      <c r="Q164" s="10" t="s">
        <v>111</v>
      </c>
      <c r="R164" s="6"/>
      <c r="S164" s="6"/>
    </row>
    <row r="165" spans="1:19" s="7" customFormat="1" ht="15">
      <c r="A165" s="5" t="s">
        <v>231</v>
      </c>
      <c r="B165" s="11" t="s">
        <v>112</v>
      </c>
      <c r="C165" s="6" t="s">
        <v>113</v>
      </c>
      <c r="D165" s="6" t="s">
        <v>113</v>
      </c>
      <c r="E165" s="6" t="s">
        <v>113</v>
      </c>
      <c r="F165" s="6" t="s">
        <v>113</v>
      </c>
      <c r="G165" s="6" t="s">
        <v>113</v>
      </c>
      <c r="H165" s="6" t="s">
        <v>113</v>
      </c>
      <c r="I165" s="6" t="s">
        <v>113</v>
      </c>
      <c r="J165" s="6">
        <v>20</v>
      </c>
      <c r="K165" s="6">
        <v>8</v>
      </c>
      <c r="L165" s="6">
        <v>3</v>
      </c>
      <c r="M165" s="6">
        <v>1</v>
      </c>
      <c r="N165" s="6"/>
      <c r="O165" s="6"/>
      <c r="P165" s="6">
        <v>1</v>
      </c>
      <c r="Q165" s="16">
        <v>33</v>
      </c>
      <c r="R165" s="6"/>
      <c r="S165" s="6"/>
    </row>
    <row r="166" spans="1:19" s="7" customFormat="1" ht="15">
      <c r="A166" s="5" t="s">
        <v>231</v>
      </c>
      <c r="B166" s="11" t="s">
        <v>114</v>
      </c>
      <c r="C166" s="6" t="s">
        <v>113</v>
      </c>
      <c r="D166" s="6" t="s">
        <v>113</v>
      </c>
      <c r="E166" s="6" t="s">
        <v>113</v>
      </c>
      <c r="F166" s="6" t="s">
        <v>113</v>
      </c>
      <c r="G166" s="6" t="s">
        <v>113</v>
      </c>
      <c r="H166" s="6" t="s">
        <v>113</v>
      </c>
      <c r="I166" s="6" t="s">
        <v>113</v>
      </c>
      <c r="J166" s="6">
        <v>17</v>
      </c>
      <c r="K166" s="6">
        <v>7</v>
      </c>
      <c r="L166" s="6">
        <v>3</v>
      </c>
      <c r="M166" s="6">
        <v>2</v>
      </c>
      <c r="N166" s="6"/>
      <c r="O166" s="6"/>
      <c r="P166" s="6"/>
      <c r="Q166" s="16">
        <v>29</v>
      </c>
      <c r="R166" s="6"/>
      <c r="S166" s="6"/>
    </row>
    <row r="167" spans="1:19" s="7" customFormat="1" ht="15">
      <c r="A167" s="5" t="s">
        <v>231</v>
      </c>
      <c r="B167" s="11" t="s">
        <v>115</v>
      </c>
      <c r="C167" s="6" t="s">
        <v>113</v>
      </c>
      <c r="D167" s="6" t="s">
        <v>113</v>
      </c>
      <c r="E167" s="6">
        <v>6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16">
        <v>6</v>
      </c>
      <c r="R167" s="6"/>
      <c r="S167" s="6"/>
    </row>
    <row r="168" spans="1:19" s="7" customFormat="1" ht="15">
      <c r="A168" s="5" t="s">
        <v>231</v>
      </c>
      <c r="B168" s="11" t="s">
        <v>116</v>
      </c>
      <c r="C168" s="6" t="s">
        <v>113</v>
      </c>
      <c r="D168" s="6" t="s">
        <v>113</v>
      </c>
      <c r="E168" s="6">
        <v>1</v>
      </c>
      <c r="F168" s="6">
        <v>1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16">
        <v>2</v>
      </c>
      <c r="R168" s="6"/>
      <c r="S168" s="6"/>
    </row>
    <row r="169" spans="1:19" s="7" customFormat="1" ht="15">
      <c r="A169" s="5" t="s">
        <v>231</v>
      </c>
      <c r="B169" s="11" t="s">
        <v>117</v>
      </c>
      <c r="C169" s="6" t="s">
        <v>113</v>
      </c>
      <c r="D169" s="6" t="s">
        <v>113</v>
      </c>
      <c r="E169" s="6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16">
        <v>1</v>
      </c>
      <c r="R169" s="6"/>
      <c r="S169" s="6"/>
    </row>
    <row r="170" spans="1:19" s="7" customFormat="1" ht="15">
      <c r="A170" s="5" t="s">
        <v>231</v>
      </c>
      <c r="B170" s="11" t="s">
        <v>118</v>
      </c>
      <c r="C170" s="6" t="s">
        <v>113</v>
      </c>
      <c r="D170" s="6">
        <v>1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16">
        <v>1</v>
      </c>
      <c r="R170" s="6"/>
      <c r="S170" s="6"/>
    </row>
    <row r="171" spans="1:19" s="7" customFormat="1" ht="15">
      <c r="A171" s="5" t="s">
        <v>231</v>
      </c>
      <c r="B171" s="11" t="s">
        <v>133</v>
      </c>
      <c r="C171" s="6" t="s">
        <v>113</v>
      </c>
      <c r="D171" s="6">
        <v>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16">
        <v>1</v>
      </c>
      <c r="R171" s="6"/>
      <c r="S171" s="6"/>
    </row>
    <row r="172" spans="1:19" s="7" customFormat="1" ht="15">
      <c r="A172" s="5" t="s">
        <v>231</v>
      </c>
      <c r="B172" s="11" t="s">
        <v>134</v>
      </c>
      <c r="C172" s="6" t="s">
        <v>113</v>
      </c>
      <c r="D172" s="6">
        <v>1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16">
        <v>1</v>
      </c>
      <c r="R172" s="6"/>
      <c r="S172" s="6"/>
    </row>
    <row r="173" spans="1:19" s="7" customFormat="1" ht="15">
      <c r="A173" s="5" t="s">
        <v>231</v>
      </c>
      <c r="B173" s="11" t="s">
        <v>135</v>
      </c>
      <c r="C173" s="6" t="s">
        <v>113</v>
      </c>
      <c r="D173" s="6">
        <v>1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6">
        <v>1</v>
      </c>
      <c r="R173" s="6"/>
      <c r="S173" s="6"/>
    </row>
    <row r="174" spans="1:19" s="7" customFormat="1" ht="15">
      <c r="A174" s="5" t="s">
        <v>231</v>
      </c>
      <c r="B174" s="11" t="s">
        <v>119</v>
      </c>
      <c r="C174" s="6">
        <v>2</v>
      </c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16">
        <v>2</v>
      </c>
      <c r="R174" s="6"/>
      <c r="S174" s="6"/>
    </row>
    <row r="175" spans="1:19" s="7" customFormat="1" ht="15">
      <c r="A175" s="5" t="s">
        <v>231</v>
      </c>
      <c r="B175" s="11" t="s">
        <v>120</v>
      </c>
      <c r="C175" s="6">
        <v>1</v>
      </c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16">
        <v>1</v>
      </c>
      <c r="R175" s="6"/>
      <c r="S175" s="6"/>
    </row>
    <row r="176" spans="1:19" s="7" customFormat="1" ht="15">
      <c r="A176" s="5" t="s">
        <v>231</v>
      </c>
      <c r="B176" s="11" t="s">
        <v>136</v>
      </c>
      <c r="C176" s="6">
        <v>1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16">
        <v>1</v>
      </c>
      <c r="R176" s="6"/>
      <c r="S176" s="6"/>
    </row>
    <row r="177" spans="1:19" s="7" customFormat="1" ht="15">
      <c r="A177" s="5" t="s">
        <v>231</v>
      </c>
      <c r="B177" s="11" t="s">
        <v>121</v>
      </c>
      <c r="C177" s="6">
        <v>1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16">
        <v>1</v>
      </c>
      <c r="R177" s="6"/>
      <c r="S177" s="6"/>
    </row>
    <row r="178" spans="1:19" s="7" customFormat="1" ht="15">
      <c r="A178" s="5" t="s">
        <v>231</v>
      </c>
      <c r="B178" s="11" t="s">
        <v>137</v>
      </c>
      <c r="C178" s="6">
        <v>1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16">
        <v>1</v>
      </c>
      <c r="R178" s="6"/>
      <c r="S178" s="6"/>
    </row>
    <row r="179" spans="1:19" s="7" customFormat="1" ht="15">
      <c r="A179" s="5" t="s">
        <v>231</v>
      </c>
      <c r="B179" s="11" t="s">
        <v>138</v>
      </c>
      <c r="C179" s="6">
        <v>1</v>
      </c>
      <c r="D179" s="6">
        <v>1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16">
        <v>2</v>
      </c>
      <c r="R179" s="6"/>
      <c r="S179" s="6"/>
    </row>
    <row r="180" spans="1:19" s="7" customFormat="1" ht="15">
      <c r="A180" s="5" t="s">
        <v>231</v>
      </c>
      <c r="B180" s="11" t="s">
        <v>122</v>
      </c>
      <c r="C180" s="6">
        <v>1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16">
        <v>1</v>
      </c>
      <c r="R180" s="6"/>
      <c r="S180" s="6"/>
    </row>
    <row r="181" spans="1:19" s="7" customFormat="1" ht="15.75" thickBot="1">
      <c r="A181" s="5" t="s">
        <v>231</v>
      </c>
      <c r="B181" s="13" t="s">
        <v>139</v>
      </c>
      <c r="C181" s="14">
        <v>1</v>
      </c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7">
        <v>1</v>
      </c>
      <c r="R181" s="6"/>
      <c r="S181" s="6"/>
    </row>
    <row r="182" spans="1:19" s="7" customFormat="1" ht="15">
      <c r="A182" s="5" t="s">
        <v>231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s="7" customFormat="1" ht="15.75" thickBot="1">
      <c r="A183" s="5" t="s">
        <v>231</v>
      </c>
      <c r="B183" s="6" t="s">
        <v>123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s="7" customFormat="1" ht="15">
      <c r="A184" s="5" t="s">
        <v>231</v>
      </c>
      <c r="B184" s="8" t="s">
        <v>110</v>
      </c>
      <c r="C184" s="9">
        <v>3</v>
      </c>
      <c r="D184" s="9">
        <v>4</v>
      </c>
      <c r="E184" s="9">
        <v>5</v>
      </c>
      <c r="F184" s="9">
        <v>6</v>
      </c>
      <c r="G184" s="9">
        <v>7</v>
      </c>
      <c r="H184" s="9">
        <v>8</v>
      </c>
      <c r="I184" s="9">
        <v>9</v>
      </c>
      <c r="J184" s="9">
        <v>10</v>
      </c>
      <c r="K184" s="9">
        <v>11</v>
      </c>
      <c r="L184" s="9">
        <v>12</v>
      </c>
      <c r="M184" s="9">
        <v>13</v>
      </c>
      <c r="N184" s="9">
        <v>14</v>
      </c>
      <c r="O184" s="9">
        <v>15</v>
      </c>
      <c r="P184" s="9">
        <v>16</v>
      </c>
      <c r="Q184" s="10" t="s">
        <v>111</v>
      </c>
      <c r="R184" s="6"/>
      <c r="S184" s="6"/>
    </row>
    <row r="185" spans="1:19" s="7" customFormat="1" ht="15">
      <c r="A185" s="5" t="s">
        <v>231</v>
      </c>
      <c r="B185" s="11" t="s">
        <v>124</v>
      </c>
      <c r="C185" s="6" t="s">
        <v>113</v>
      </c>
      <c r="D185" s="6" t="s">
        <v>113</v>
      </c>
      <c r="E185" s="6" t="s">
        <v>113</v>
      </c>
      <c r="F185" s="6" t="s">
        <v>113</v>
      </c>
      <c r="G185" s="6" t="s">
        <v>113</v>
      </c>
      <c r="H185" s="6" t="s">
        <v>113</v>
      </c>
      <c r="I185" s="6" t="s">
        <v>113</v>
      </c>
      <c r="J185" s="6">
        <v>37</v>
      </c>
      <c r="K185" s="6">
        <v>15</v>
      </c>
      <c r="L185" s="6">
        <v>6</v>
      </c>
      <c r="M185" s="6">
        <v>3</v>
      </c>
      <c r="N185" s="6"/>
      <c r="O185" s="6"/>
      <c r="P185" s="6">
        <v>1</v>
      </c>
      <c r="Q185" s="16">
        <v>62</v>
      </c>
      <c r="R185" s="6"/>
      <c r="S185" s="6"/>
    </row>
    <row r="186" spans="1:19" s="7" customFormat="1" ht="15">
      <c r="A186" s="5" t="s">
        <v>231</v>
      </c>
      <c r="B186" s="11" t="s">
        <v>125</v>
      </c>
      <c r="C186" s="6" t="s">
        <v>113</v>
      </c>
      <c r="D186" s="6" t="s">
        <v>113</v>
      </c>
      <c r="E186" s="6">
        <v>1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16">
        <v>1</v>
      </c>
      <c r="R186" s="6"/>
      <c r="S186" s="6"/>
    </row>
    <row r="187" spans="1:19" s="7" customFormat="1" ht="15">
      <c r="A187" s="5" t="s">
        <v>231</v>
      </c>
      <c r="B187" s="11" t="s">
        <v>126</v>
      </c>
      <c r="C187" s="6" t="s">
        <v>113</v>
      </c>
      <c r="D187" s="6" t="s">
        <v>113</v>
      </c>
      <c r="E187" s="6">
        <v>7</v>
      </c>
      <c r="F187" s="6">
        <v>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16">
        <v>8</v>
      </c>
      <c r="R187" s="6"/>
      <c r="S187" s="6"/>
    </row>
    <row r="188" spans="1:19" s="7" customFormat="1" ht="15">
      <c r="A188" s="5" t="s">
        <v>231</v>
      </c>
      <c r="B188" s="11" t="s">
        <v>127</v>
      </c>
      <c r="C188" s="6" t="s">
        <v>113</v>
      </c>
      <c r="D188" s="6">
        <v>3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16">
        <v>3</v>
      </c>
      <c r="R188" s="6"/>
      <c r="S188" s="6"/>
    </row>
    <row r="189" spans="1:19" s="7" customFormat="1" ht="15">
      <c r="A189" s="5" t="s">
        <v>231</v>
      </c>
      <c r="B189" s="11" t="s">
        <v>140</v>
      </c>
      <c r="C189" s="6" t="s">
        <v>113</v>
      </c>
      <c r="D189" s="6">
        <v>1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6">
        <v>1</v>
      </c>
      <c r="R189" s="6"/>
      <c r="S189" s="6"/>
    </row>
    <row r="190" spans="1:19" s="7" customFormat="1" ht="15">
      <c r="A190" s="5" t="s">
        <v>231</v>
      </c>
      <c r="B190" s="11" t="s">
        <v>141</v>
      </c>
      <c r="C190" s="6">
        <v>1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16">
        <v>1</v>
      </c>
      <c r="R190" s="6"/>
      <c r="S190" s="6"/>
    </row>
    <row r="191" spans="1:19" s="7" customFormat="1" ht="15">
      <c r="A191" s="5" t="s">
        <v>231</v>
      </c>
      <c r="B191" s="11" t="s">
        <v>142</v>
      </c>
      <c r="C191" s="6">
        <v>1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16">
        <v>1</v>
      </c>
      <c r="R191" s="6"/>
      <c r="S191" s="6"/>
    </row>
    <row r="192" spans="1:19" s="7" customFormat="1" ht="15">
      <c r="A192" s="5" t="s">
        <v>231</v>
      </c>
      <c r="B192" s="11" t="s">
        <v>128</v>
      </c>
      <c r="C192" s="6">
        <v>1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16">
        <v>1</v>
      </c>
      <c r="R192" s="6"/>
      <c r="S192" s="6"/>
    </row>
    <row r="193" spans="1:19" s="7" customFormat="1" ht="15">
      <c r="A193" s="5" t="s">
        <v>231</v>
      </c>
      <c r="B193" s="11" t="s">
        <v>143</v>
      </c>
      <c r="C193" s="6">
        <v>1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16">
        <v>1</v>
      </c>
      <c r="R193" s="6"/>
      <c r="S193" s="6"/>
    </row>
    <row r="194" spans="1:19" s="7" customFormat="1" ht="15">
      <c r="A194" s="5" t="s">
        <v>231</v>
      </c>
      <c r="B194" s="11" t="s">
        <v>129</v>
      </c>
      <c r="C194" s="6">
        <v>3</v>
      </c>
      <c r="D194" s="6">
        <v>1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16">
        <v>4</v>
      </c>
      <c r="R194" s="6"/>
      <c r="S194" s="6"/>
    </row>
    <row r="195" spans="1:19" s="7" customFormat="1" ht="15.75" thickBot="1">
      <c r="A195" s="5" t="s">
        <v>231</v>
      </c>
      <c r="B195" s="13" t="s">
        <v>130</v>
      </c>
      <c r="C195" s="14">
        <v>2</v>
      </c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7">
        <v>2</v>
      </c>
      <c r="R195" s="6"/>
      <c r="S195" s="6"/>
    </row>
    <row r="196" spans="1:19" s="7" customFormat="1" ht="15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s="7" customFormat="1" ht="15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s="7" customFormat="1" ht="15">
      <c r="A198" s="5" t="s">
        <v>230</v>
      </c>
      <c r="B198" s="6" t="s">
        <v>104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s="7" customFormat="1" ht="15">
      <c r="A199" s="5" t="s">
        <v>230</v>
      </c>
      <c r="B199" s="6" t="s">
        <v>147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s="7" customFormat="1" ht="15">
      <c r="A200" s="5" t="s">
        <v>229</v>
      </c>
      <c r="B200" s="6" t="s">
        <v>132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s="7" customFormat="1" ht="15">
      <c r="A201" s="5" t="s">
        <v>229</v>
      </c>
      <c r="B201" s="6" t="s">
        <v>105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s="7" customFormat="1" ht="15">
      <c r="A202" s="5" t="s">
        <v>229</v>
      </c>
      <c r="B202" s="6" t="s">
        <v>106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s="7" customFormat="1" ht="15">
      <c r="A203" s="5" t="s">
        <v>229</v>
      </c>
      <c r="B203" s="6" t="s">
        <v>107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s="7" customFormat="1" ht="15">
      <c r="A204" s="5" t="s">
        <v>229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s="7" customFormat="1" ht="15">
      <c r="A205" s="5" t="s">
        <v>229</v>
      </c>
      <c r="B205" s="6" t="s">
        <v>108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s="7" customFormat="1" ht="15">
      <c r="A206" s="5" t="s">
        <v>229</v>
      </c>
      <c r="B206" s="6" t="s">
        <v>0</v>
      </c>
      <c r="C206" s="6" t="s">
        <v>1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s="7" customFormat="1" ht="15">
      <c r="A207" s="5" t="s">
        <v>229</v>
      </c>
      <c r="B207" s="6">
        <v>1</v>
      </c>
      <c r="C207" s="6">
        <v>64</v>
      </c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s="7" customFormat="1" ht="15">
      <c r="A208" s="5" t="s">
        <v>229</v>
      </c>
      <c r="B208" s="6">
        <v>2</v>
      </c>
      <c r="C208" s="6">
        <v>9</v>
      </c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s="7" customFormat="1" ht="15">
      <c r="A209" s="5" t="s">
        <v>229</v>
      </c>
      <c r="B209" s="6">
        <v>3</v>
      </c>
      <c r="C209" s="6">
        <v>4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s="7" customFormat="1" ht="15">
      <c r="A210" s="5" t="s">
        <v>229</v>
      </c>
      <c r="B210" s="6">
        <v>4</v>
      </c>
      <c r="C210" s="6">
        <v>10</v>
      </c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s="7" customFormat="1" ht="15">
      <c r="A211" s="5" t="s">
        <v>229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s="7" customFormat="1" ht="15.75" thickBot="1">
      <c r="A212" s="5" t="s">
        <v>229</v>
      </c>
      <c r="B212" s="6" t="s">
        <v>109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s="7" customFormat="1" ht="15">
      <c r="A213" s="5" t="s">
        <v>229</v>
      </c>
      <c r="B213" s="8" t="s">
        <v>110</v>
      </c>
      <c r="C213" s="9">
        <v>3</v>
      </c>
      <c r="D213" s="9">
        <v>4</v>
      </c>
      <c r="E213" s="9">
        <v>5</v>
      </c>
      <c r="F213" s="9">
        <v>6</v>
      </c>
      <c r="G213" s="9">
        <v>7</v>
      </c>
      <c r="H213" s="9">
        <v>8</v>
      </c>
      <c r="I213" s="9">
        <v>9</v>
      </c>
      <c r="J213" s="9">
        <v>10</v>
      </c>
      <c r="K213" s="9">
        <v>11</v>
      </c>
      <c r="L213" s="9">
        <v>12</v>
      </c>
      <c r="M213" s="9">
        <v>13</v>
      </c>
      <c r="N213" s="9">
        <v>14</v>
      </c>
      <c r="O213" s="9">
        <v>15</v>
      </c>
      <c r="P213" s="9">
        <v>16</v>
      </c>
      <c r="Q213" s="10" t="s">
        <v>111</v>
      </c>
      <c r="R213" s="6"/>
      <c r="S213" s="6"/>
    </row>
    <row r="214" spans="1:19" s="7" customFormat="1" ht="15">
      <c r="A214" s="5" t="s">
        <v>229</v>
      </c>
      <c r="B214" s="11" t="s">
        <v>112</v>
      </c>
      <c r="C214" s="6" t="s">
        <v>113</v>
      </c>
      <c r="D214" s="6" t="s">
        <v>113</v>
      </c>
      <c r="E214" s="6" t="s">
        <v>113</v>
      </c>
      <c r="F214" s="6" t="s">
        <v>113</v>
      </c>
      <c r="G214" s="6" t="s">
        <v>113</v>
      </c>
      <c r="H214" s="6" t="s">
        <v>113</v>
      </c>
      <c r="I214" s="6" t="s">
        <v>113</v>
      </c>
      <c r="J214" s="6">
        <v>20</v>
      </c>
      <c r="K214" s="6">
        <v>7</v>
      </c>
      <c r="L214" s="6">
        <v>5</v>
      </c>
      <c r="M214" s="6">
        <v>1</v>
      </c>
      <c r="N214" s="6"/>
      <c r="O214" s="6"/>
      <c r="P214" s="6">
        <v>1</v>
      </c>
      <c r="Q214" s="16">
        <v>34</v>
      </c>
      <c r="R214" s="6"/>
      <c r="S214" s="6"/>
    </row>
    <row r="215" spans="1:19" s="7" customFormat="1" ht="15">
      <c r="A215" s="5" t="s">
        <v>229</v>
      </c>
      <c r="B215" s="11" t="s">
        <v>114</v>
      </c>
      <c r="C215" s="6" t="s">
        <v>113</v>
      </c>
      <c r="D215" s="6" t="s">
        <v>113</v>
      </c>
      <c r="E215" s="6" t="s">
        <v>113</v>
      </c>
      <c r="F215" s="6" t="s">
        <v>113</v>
      </c>
      <c r="G215" s="6" t="s">
        <v>113</v>
      </c>
      <c r="H215" s="6" t="s">
        <v>113</v>
      </c>
      <c r="I215" s="6" t="s">
        <v>113</v>
      </c>
      <c r="J215" s="6">
        <v>18</v>
      </c>
      <c r="K215" s="6">
        <v>7</v>
      </c>
      <c r="L215" s="6">
        <v>4</v>
      </c>
      <c r="M215" s="6">
        <v>1</v>
      </c>
      <c r="N215" s="6"/>
      <c r="O215" s="6"/>
      <c r="P215" s="6"/>
      <c r="Q215" s="16">
        <v>30</v>
      </c>
      <c r="R215" s="6"/>
      <c r="S215" s="6"/>
    </row>
    <row r="216" spans="1:19" s="7" customFormat="1" ht="15">
      <c r="A216" s="5" t="s">
        <v>229</v>
      </c>
      <c r="B216" s="11" t="s">
        <v>115</v>
      </c>
      <c r="C216" s="6" t="s">
        <v>113</v>
      </c>
      <c r="D216" s="6" t="s">
        <v>113</v>
      </c>
      <c r="E216" s="6">
        <v>5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16">
        <v>5</v>
      </c>
      <c r="R216" s="6"/>
      <c r="S216" s="6"/>
    </row>
    <row r="217" spans="1:19" s="7" customFormat="1" ht="15">
      <c r="A217" s="5" t="s">
        <v>229</v>
      </c>
      <c r="B217" s="11" t="s">
        <v>116</v>
      </c>
      <c r="C217" s="6" t="s">
        <v>113</v>
      </c>
      <c r="D217" s="6" t="s">
        <v>113</v>
      </c>
      <c r="E217" s="6">
        <v>2</v>
      </c>
      <c r="F217" s="6">
        <v>1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6">
        <v>3</v>
      </c>
      <c r="R217" s="6"/>
      <c r="S217" s="6"/>
    </row>
    <row r="218" spans="1:19" s="7" customFormat="1" ht="15">
      <c r="A218" s="5" t="s">
        <v>229</v>
      </c>
      <c r="B218" s="11" t="s">
        <v>117</v>
      </c>
      <c r="C218" s="6" t="s">
        <v>113</v>
      </c>
      <c r="D218" s="6" t="s">
        <v>113</v>
      </c>
      <c r="E218" s="6">
        <v>1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16">
        <v>1</v>
      </c>
      <c r="R218" s="6"/>
      <c r="S218" s="6"/>
    </row>
    <row r="219" spans="1:19" s="7" customFormat="1" ht="15">
      <c r="A219" s="5" t="s">
        <v>229</v>
      </c>
      <c r="B219" s="11" t="s">
        <v>118</v>
      </c>
      <c r="C219" s="6" t="s">
        <v>113</v>
      </c>
      <c r="D219" s="6">
        <v>1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16">
        <v>1</v>
      </c>
      <c r="R219" s="6"/>
      <c r="S219" s="6"/>
    </row>
    <row r="220" spans="1:19" s="7" customFormat="1" ht="15">
      <c r="A220" s="5" t="s">
        <v>229</v>
      </c>
      <c r="B220" s="11" t="s">
        <v>133</v>
      </c>
      <c r="C220" s="6" t="s">
        <v>113</v>
      </c>
      <c r="D220" s="6">
        <v>1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16">
        <v>1</v>
      </c>
      <c r="R220" s="6"/>
      <c r="S220" s="6"/>
    </row>
    <row r="221" spans="1:19" s="7" customFormat="1" ht="15">
      <c r="A221" s="5" t="s">
        <v>229</v>
      </c>
      <c r="B221" s="11" t="s">
        <v>134</v>
      </c>
      <c r="C221" s="6" t="s">
        <v>113</v>
      </c>
      <c r="D221" s="6">
        <v>1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16">
        <v>1</v>
      </c>
      <c r="R221" s="6"/>
      <c r="S221" s="6"/>
    </row>
    <row r="222" spans="1:19" s="7" customFormat="1" ht="15">
      <c r="A222" s="5" t="s">
        <v>229</v>
      </c>
      <c r="B222" s="11" t="s">
        <v>135</v>
      </c>
      <c r="C222" s="6" t="s">
        <v>113</v>
      </c>
      <c r="D222" s="6">
        <v>1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16">
        <v>1</v>
      </c>
      <c r="R222" s="6"/>
      <c r="S222" s="6"/>
    </row>
    <row r="223" spans="1:19" s="7" customFormat="1" ht="15">
      <c r="A223" s="5" t="s">
        <v>229</v>
      </c>
      <c r="B223" s="11" t="s">
        <v>119</v>
      </c>
      <c r="C223" s="6">
        <v>2</v>
      </c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16">
        <v>2</v>
      </c>
      <c r="R223" s="6"/>
      <c r="S223" s="6"/>
    </row>
    <row r="224" spans="1:19" s="7" customFormat="1" ht="15">
      <c r="A224" s="5" t="s">
        <v>229</v>
      </c>
      <c r="B224" s="11" t="s">
        <v>120</v>
      </c>
      <c r="C224" s="6">
        <v>1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6">
        <v>1</v>
      </c>
      <c r="R224" s="6"/>
      <c r="S224" s="6"/>
    </row>
    <row r="225" spans="1:19" s="7" customFormat="1" ht="15">
      <c r="A225" s="5" t="s">
        <v>229</v>
      </c>
      <c r="B225" s="11" t="s">
        <v>136</v>
      </c>
      <c r="C225" s="6">
        <v>1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16">
        <v>1</v>
      </c>
      <c r="R225" s="6"/>
      <c r="S225" s="6"/>
    </row>
    <row r="226" spans="1:19" s="7" customFormat="1" ht="15">
      <c r="A226" s="5" t="s">
        <v>229</v>
      </c>
      <c r="B226" s="11" t="s">
        <v>121</v>
      </c>
      <c r="C226" s="6">
        <v>1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16">
        <v>1</v>
      </c>
      <c r="R226" s="6"/>
      <c r="S226" s="6"/>
    </row>
    <row r="227" spans="1:19" s="7" customFormat="1" ht="15">
      <c r="A227" s="5" t="s">
        <v>229</v>
      </c>
      <c r="B227" s="11" t="s">
        <v>137</v>
      </c>
      <c r="C227" s="6">
        <v>1</v>
      </c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16">
        <v>1</v>
      </c>
      <c r="R227" s="6"/>
      <c r="S227" s="6"/>
    </row>
    <row r="228" spans="1:19" s="7" customFormat="1" ht="15">
      <c r="A228" s="5" t="s">
        <v>229</v>
      </c>
      <c r="B228" s="11" t="s">
        <v>138</v>
      </c>
      <c r="C228" s="6">
        <v>1</v>
      </c>
      <c r="D228" s="6">
        <v>1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16">
        <v>2</v>
      </c>
      <c r="R228" s="6"/>
      <c r="S228" s="6"/>
    </row>
    <row r="229" spans="1:19" s="7" customFormat="1" ht="15">
      <c r="A229" s="5" t="s">
        <v>229</v>
      </c>
      <c r="B229" s="11" t="s">
        <v>122</v>
      </c>
      <c r="C229" s="6">
        <v>1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6">
        <v>1</v>
      </c>
      <c r="R229" s="6"/>
      <c r="S229" s="6"/>
    </row>
    <row r="230" spans="1:19" s="7" customFormat="1" ht="15.75" thickBot="1">
      <c r="A230" s="5" t="s">
        <v>229</v>
      </c>
      <c r="B230" s="13" t="s">
        <v>139</v>
      </c>
      <c r="C230" s="14">
        <v>1</v>
      </c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7">
        <v>1</v>
      </c>
      <c r="R230" s="6"/>
      <c r="S230" s="6"/>
    </row>
    <row r="231" spans="1:19" s="7" customFormat="1" ht="15">
      <c r="A231" s="5" t="s">
        <v>229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s="7" customFormat="1" ht="15.75" thickBot="1">
      <c r="A232" s="5" t="s">
        <v>229</v>
      </c>
      <c r="B232" s="6" t="s">
        <v>123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s="7" customFormat="1" ht="15">
      <c r="A233" s="5" t="s">
        <v>229</v>
      </c>
      <c r="B233" s="8" t="s">
        <v>110</v>
      </c>
      <c r="C233" s="9">
        <v>3</v>
      </c>
      <c r="D233" s="9">
        <v>4</v>
      </c>
      <c r="E233" s="9">
        <v>5</v>
      </c>
      <c r="F233" s="9">
        <v>6</v>
      </c>
      <c r="G233" s="9">
        <v>7</v>
      </c>
      <c r="H233" s="9">
        <v>8</v>
      </c>
      <c r="I233" s="9">
        <v>9</v>
      </c>
      <c r="J233" s="9">
        <v>10</v>
      </c>
      <c r="K233" s="9">
        <v>11</v>
      </c>
      <c r="L233" s="9">
        <v>12</v>
      </c>
      <c r="M233" s="9">
        <v>13</v>
      </c>
      <c r="N233" s="9">
        <v>14</v>
      </c>
      <c r="O233" s="9">
        <v>15</v>
      </c>
      <c r="P233" s="9">
        <v>16</v>
      </c>
      <c r="Q233" s="10" t="s">
        <v>111</v>
      </c>
      <c r="R233" s="6"/>
      <c r="S233" s="6"/>
    </row>
    <row r="234" spans="1:19" s="7" customFormat="1" ht="15">
      <c r="A234" s="5" t="s">
        <v>229</v>
      </c>
      <c r="B234" s="11" t="s">
        <v>124</v>
      </c>
      <c r="C234" s="6" t="s">
        <v>113</v>
      </c>
      <c r="D234" s="6" t="s">
        <v>113</v>
      </c>
      <c r="E234" s="6" t="s">
        <v>113</v>
      </c>
      <c r="F234" s="6" t="s">
        <v>113</v>
      </c>
      <c r="G234" s="6" t="s">
        <v>113</v>
      </c>
      <c r="H234" s="6" t="s">
        <v>113</v>
      </c>
      <c r="I234" s="6" t="s">
        <v>113</v>
      </c>
      <c r="J234" s="6">
        <v>38</v>
      </c>
      <c r="K234" s="6">
        <v>14</v>
      </c>
      <c r="L234" s="6">
        <v>9</v>
      </c>
      <c r="M234" s="6">
        <v>2</v>
      </c>
      <c r="N234" s="6"/>
      <c r="O234" s="6"/>
      <c r="P234" s="6">
        <v>1</v>
      </c>
      <c r="Q234" s="16">
        <v>64</v>
      </c>
      <c r="R234" s="6"/>
      <c r="S234" s="6"/>
    </row>
    <row r="235" spans="1:19" s="7" customFormat="1" ht="15">
      <c r="A235" s="5" t="s">
        <v>229</v>
      </c>
      <c r="B235" s="11" t="s">
        <v>125</v>
      </c>
      <c r="C235" s="6" t="s">
        <v>113</v>
      </c>
      <c r="D235" s="6" t="s">
        <v>113</v>
      </c>
      <c r="E235" s="6">
        <v>1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16">
        <v>1</v>
      </c>
      <c r="R235" s="6"/>
      <c r="S235" s="6"/>
    </row>
    <row r="236" spans="1:19" s="7" customFormat="1" ht="15">
      <c r="A236" s="5" t="s">
        <v>229</v>
      </c>
      <c r="B236" s="11" t="s">
        <v>126</v>
      </c>
      <c r="C236" s="6" t="s">
        <v>113</v>
      </c>
      <c r="D236" s="6" t="s">
        <v>113</v>
      </c>
      <c r="E236" s="6">
        <v>7</v>
      </c>
      <c r="F236" s="6">
        <v>1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6">
        <v>8</v>
      </c>
      <c r="R236" s="6"/>
      <c r="S236" s="6"/>
    </row>
    <row r="237" spans="1:19" s="7" customFormat="1" ht="15">
      <c r="A237" s="5" t="s">
        <v>229</v>
      </c>
      <c r="B237" s="11" t="s">
        <v>127</v>
      </c>
      <c r="C237" s="6" t="s">
        <v>113</v>
      </c>
      <c r="D237" s="6">
        <v>3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16">
        <v>3</v>
      </c>
      <c r="R237" s="6"/>
      <c r="S237" s="6"/>
    </row>
    <row r="238" spans="1:19" s="7" customFormat="1" ht="15">
      <c r="A238" s="5" t="s">
        <v>229</v>
      </c>
      <c r="B238" s="11" t="s">
        <v>140</v>
      </c>
      <c r="C238" s="6" t="s">
        <v>113</v>
      </c>
      <c r="D238" s="6">
        <v>1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16">
        <v>1</v>
      </c>
      <c r="R238" s="6"/>
      <c r="S238" s="6"/>
    </row>
    <row r="239" spans="1:19" s="7" customFormat="1" ht="15">
      <c r="A239" s="5" t="s">
        <v>229</v>
      </c>
      <c r="B239" s="11" t="s">
        <v>141</v>
      </c>
      <c r="C239" s="6">
        <v>1</v>
      </c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16">
        <v>1</v>
      </c>
      <c r="R239" s="6"/>
      <c r="S239" s="6"/>
    </row>
    <row r="240" spans="1:19" s="7" customFormat="1" ht="15">
      <c r="A240" s="5" t="s">
        <v>229</v>
      </c>
      <c r="B240" s="11" t="s">
        <v>142</v>
      </c>
      <c r="C240" s="6">
        <v>1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16">
        <v>1</v>
      </c>
      <c r="R240" s="6"/>
      <c r="S240" s="6"/>
    </row>
    <row r="241" spans="1:19" s="7" customFormat="1" ht="15">
      <c r="A241" s="5" t="s">
        <v>229</v>
      </c>
      <c r="B241" s="11" t="s">
        <v>128</v>
      </c>
      <c r="C241" s="6">
        <v>1</v>
      </c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16">
        <v>1</v>
      </c>
      <c r="R241" s="6"/>
      <c r="S241" s="6"/>
    </row>
    <row r="242" spans="1:19" s="7" customFormat="1" ht="15">
      <c r="A242" s="5" t="s">
        <v>229</v>
      </c>
      <c r="B242" s="11" t="s">
        <v>143</v>
      </c>
      <c r="C242" s="6">
        <v>1</v>
      </c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16">
        <v>1</v>
      </c>
      <c r="R242" s="6"/>
      <c r="S242" s="6"/>
    </row>
    <row r="243" spans="1:19" s="7" customFormat="1" ht="15">
      <c r="A243" s="5" t="s">
        <v>229</v>
      </c>
      <c r="B243" s="11" t="s">
        <v>129</v>
      </c>
      <c r="C243" s="6">
        <v>3</v>
      </c>
      <c r="D243" s="6">
        <v>1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6">
        <v>4</v>
      </c>
      <c r="R243" s="6"/>
      <c r="S243" s="6"/>
    </row>
    <row r="244" spans="1:19" s="7" customFormat="1" ht="15.75" thickBot="1">
      <c r="A244" s="5" t="s">
        <v>229</v>
      </c>
      <c r="B244" s="13" t="s">
        <v>130</v>
      </c>
      <c r="C244" s="14">
        <v>2</v>
      </c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7">
        <v>2</v>
      </c>
      <c r="R244" s="6"/>
      <c r="S244" s="6"/>
    </row>
    <row r="245" spans="1:19" s="7" customFormat="1" ht="15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s="7" customFormat="1" ht="15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s="7" customFormat="1" ht="15">
      <c r="A247" s="5" t="s">
        <v>240</v>
      </c>
      <c r="B247" s="6" t="s">
        <v>104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s="7" customFormat="1" ht="15">
      <c r="A248" s="5" t="s">
        <v>240</v>
      </c>
      <c r="B248" s="6" t="s">
        <v>144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s="7" customFormat="1" ht="15">
      <c r="A249" s="5" t="s">
        <v>227</v>
      </c>
      <c r="B249" s="6" t="s">
        <v>132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s="7" customFormat="1" ht="15">
      <c r="A250" s="5" t="s">
        <v>227</v>
      </c>
      <c r="B250" s="6" t="s">
        <v>105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s="7" customFormat="1" ht="15">
      <c r="A251" s="5" t="s">
        <v>227</v>
      </c>
      <c r="B251" s="6" t="s">
        <v>106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s="7" customFormat="1" ht="15">
      <c r="A252" s="5" t="s">
        <v>227</v>
      </c>
      <c r="B252" s="6" t="s">
        <v>107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s="7" customFormat="1" ht="15">
      <c r="A253" s="5" t="s">
        <v>227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s="7" customFormat="1" ht="15">
      <c r="A254" s="5" t="s">
        <v>227</v>
      </c>
      <c r="B254" s="6" t="s">
        <v>108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s="7" customFormat="1" ht="15">
      <c r="A255" s="5" t="s">
        <v>227</v>
      </c>
      <c r="B255" s="6" t="s">
        <v>0</v>
      </c>
      <c r="C255" s="6" t="s">
        <v>1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s="7" customFormat="1" ht="15">
      <c r="A256" s="5" t="s">
        <v>227</v>
      </c>
      <c r="B256" s="6">
        <v>1</v>
      </c>
      <c r="C256" s="6">
        <v>64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s="7" customFormat="1" ht="15">
      <c r="A257" s="5" t="s">
        <v>227</v>
      </c>
      <c r="B257" s="6">
        <v>2</v>
      </c>
      <c r="C257" s="6">
        <v>9</v>
      </c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s="7" customFormat="1" ht="15">
      <c r="A258" s="5" t="s">
        <v>227</v>
      </c>
      <c r="B258" s="6">
        <v>3</v>
      </c>
      <c r="C258" s="6">
        <v>4</v>
      </c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s="7" customFormat="1" ht="15">
      <c r="A259" s="5" t="s">
        <v>227</v>
      </c>
      <c r="B259" s="6">
        <v>4</v>
      </c>
      <c r="C259" s="6">
        <v>10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s="7" customFormat="1" ht="15">
      <c r="A260" s="5" t="s">
        <v>227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s="7" customFormat="1" ht="15.75" thickBot="1">
      <c r="A261" s="5" t="s">
        <v>227</v>
      </c>
      <c r="B261" s="6" t="s">
        <v>109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s="7" customFormat="1" ht="15">
      <c r="A262" s="5" t="s">
        <v>227</v>
      </c>
      <c r="B262" s="8" t="s">
        <v>110</v>
      </c>
      <c r="C262" s="9">
        <v>3</v>
      </c>
      <c r="D262" s="9">
        <v>4</v>
      </c>
      <c r="E262" s="9">
        <v>5</v>
      </c>
      <c r="F262" s="9">
        <v>6</v>
      </c>
      <c r="G262" s="9">
        <v>7</v>
      </c>
      <c r="H262" s="9">
        <v>8</v>
      </c>
      <c r="I262" s="9">
        <v>9</v>
      </c>
      <c r="J262" s="9">
        <v>10</v>
      </c>
      <c r="K262" s="9">
        <v>11</v>
      </c>
      <c r="L262" s="9">
        <v>12</v>
      </c>
      <c r="M262" s="9">
        <v>13</v>
      </c>
      <c r="N262" s="9">
        <v>14</v>
      </c>
      <c r="O262" s="9">
        <v>15</v>
      </c>
      <c r="P262" s="9">
        <v>16</v>
      </c>
      <c r="Q262" s="10" t="s">
        <v>111</v>
      </c>
      <c r="R262" s="6"/>
      <c r="S262" s="6"/>
    </row>
    <row r="263" spans="1:19" s="7" customFormat="1" ht="15">
      <c r="A263" s="5" t="s">
        <v>227</v>
      </c>
      <c r="B263" s="11" t="s">
        <v>112</v>
      </c>
      <c r="C263" s="6" t="s">
        <v>113</v>
      </c>
      <c r="D263" s="6" t="s">
        <v>113</v>
      </c>
      <c r="E263" s="6" t="s">
        <v>113</v>
      </c>
      <c r="F263" s="6" t="s">
        <v>113</v>
      </c>
      <c r="G263" s="6" t="s">
        <v>113</v>
      </c>
      <c r="H263" s="6" t="s">
        <v>113</v>
      </c>
      <c r="I263" s="6" t="s">
        <v>113</v>
      </c>
      <c r="J263" s="6">
        <v>20</v>
      </c>
      <c r="K263" s="6">
        <v>7</v>
      </c>
      <c r="L263" s="6">
        <v>5</v>
      </c>
      <c r="M263" s="6"/>
      <c r="N263" s="6">
        <v>1</v>
      </c>
      <c r="O263" s="6"/>
      <c r="P263" s="6">
        <v>1</v>
      </c>
      <c r="Q263" s="16">
        <v>34</v>
      </c>
      <c r="R263" s="6"/>
      <c r="S263" s="6"/>
    </row>
    <row r="264" spans="1:19" s="7" customFormat="1" ht="15">
      <c r="A264" s="5" t="s">
        <v>227</v>
      </c>
      <c r="B264" s="11" t="s">
        <v>114</v>
      </c>
      <c r="C264" s="6" t="s">
        <v>113</v>
      </c>
      <c r="D264" s="6" t="s">
        <v>113</v>
      </c>
      <c r="E264" s="6" t="s">
        <v>113</v>
      </c>
      <c r="F264" s="6" t="s">
        <v>113</v>
      </c>
      <c r="G264" s="6" t="s">
        <v>113</v>
      </c>
      <c r="H264" s="6" t="s">
        <v>113</v>
      </c>
      <c r="I264" s="6" t="s">
        <v>113</v>
      </c>
      <c r="J264" s="6">
        <v>17</v>
      </c>
      <c r="K264" s="6">
        <v>8</v>
      </c>
      <c r="L264" s="6">
        <v>4</v>
      </c>
      <c r="M264" s="6">
        <v>1</v>
      </c>
      <c r="N264" s="6"/>
      <c r="O264" s="6"/>
      <c r="P264" s="6"/>
      <c r="Q264" s="16">
        <v>30</v>
      </c>
      <c r="R264" s="6"/>
      <c r="S264" s="6"/>
    </row>
    <row r="265" spans="1:19" s="7" customFormat="1" ht="15">
      <c r="A265" s="5" t="s">
        <v>227</v>
      </c>
      <c r="B265" s="11" t="s">
        <v>115</v>
      </c>
      <c r="C265" s="6" t="s">
        <v>113</v>
      </c>
      <c r="D265" s="6" t="s">
        <v>113</v>
      </c>
      <c r="E265" s="6">
        <v>5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16">
        <v>5</v>
      </c>
      <c r="R265" s="6"/>
      <c r="S265" s="6"/>
    </row>
    <row r="266" spans="1:19" s="7" customFormat="1" ht="15">
      <c r="A266" s="5" t="s">
        <v>227</v>
      </c>
      <c r="B266" s="11" t="s">
        <v>116</v>
      </c>
      <c r="C266" s="6" t="s">
        <v>113</v>
      </c>
      <c r="D266" s="6" t="s">
        <v>113</v>
      </c>
      <c r="E266" s="6">
        <v>2</v>
      </c>
      <c r="F266" s="6">
        <v>1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16">
        <v>3</v>
      </c>
      <c r="R266" s="6"/>
      <c r="S266" s="6"/>
    </row>
    <row r="267" spans="1:19" s="7" customFormat="1" ht="15">
      <c r="A267" s="5" t="s">
        <v>227</v>
      </c>
      <c r="B267" s="11" t="s">
        <v>117</v>
      </c>
      <c r="C267" s="6" t="s">
        <v>113</v>
      </c>
      <c r="D267" s="6" t="s">
        <v>113</v>
      </c>
      <c r="E267" s="6">
        <v>1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16">
        <v>1</v>
      </c>
      <c r="R267" s="6"/>
      <c r="S267" s="6"/>
    </row>
    <row r="268" spans="1:19" s="7" customFormat="1" ht="15">
      <c r="A268" s="5" t="s">
        <v>227</v>
      </c>
      <c r="B268" s="11" t="s">
        <v>118</v>
      </c>
      <c r="C268" s="6" t="s">
        <v>113</v>
      </c>
      <c r="D268" s="6">
        <v>1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16">
        <v>1</v>
      </c>
      <c r="R268" s="6"/>
      <c r="S268" s="6"/>
    </row>
    <row r="269" spans="1:19" s="7" customFormat="1" ht="15">
      <c r="A269" s="5" t="s">
        <v>227</v>
      </c>
      <c r="B269" s="11" t="s">
        <v>133</v>
      </c>
      <c r="C269" s="6" t="s">
        <v>113</v>
      </c>
      <c r="D269" s="6">
        <v>1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16">
        <v>1</v>
      </c>
      <c r="R269" s="6"/>
      <c r="S269" s="6"/>
    </row>
    <row r="270" spans="1:19" s="7" customFormat="1" ht="15">
      <c r="A270" s="5" t="s">
        <v>227</v>
      </c>
      <c r="B270" s="11" t="s">
        <v>134</v>
      </c>
      <c r="C270" s="6" t="s">
        <v>113</v>
      </c>
      <c r="D270" s="6">
        <v>1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16">
        <v>1</v>
      </c>
      <c r="R270" s="6"/>
      <c r="S270" s="6"/>
    </row>
    <row r="271" spans="1:19" s="7" customFormat="1" ht="15">
      <c r="A271" s="5" t="s">
        <v>227</v>
      </c>
      <c r="B271" s="11" t="s">
        <v>135</v>
      </c>
      <c r="C271" s="6" t="s">
        <v>113</v>
      </c>
      <c r="D271" s="6">
        <v>1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16">
        <v>1</v>
      </c>
      <c r="R271" s="6"/>
      <c r="S271" s="6"/>
    </row>
    <row r="272" spans="1:19" s="7" customFormat="1" ht="15">
      <c r="A272" s="5" t="s">
        <v>227</v>
      </c>
      <c r="B272" s="11" t="s">
        <v>119</v>
      </c>
      <c r="C272" s="6">
        <v>2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16">
        <v>2</v>
      </c>
      <c r="R272" s="6"/>
      <c r="S272" s="6"/>
    </row>
    <row r="273" spans="1:19" s="7" customFormat="1" ht="15">
      <c r="A273" s="5" t="s">
        <v>227</v>
      </c>
      <c r="B273" s="11" t="s">
        <v>120</v>
      </c>
      <c r="C273" s="6">
        <v>1</v>
      </c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16">
        <v>1</v>
      </c>
      <c r="R273" s="6"/>
      <c r="S273" s="6"/>
    </row>
    <row r="274" spans="1:19" s="7" customFormat="1" ht="15">
      <c r="A274" s="5" t="s">
        <v>227</v>
      </c>
      <c r="B274" s="11" t="s">
        <v>136</v>
      </c>
      <c r="C274" s="6">
        <v>1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16">
        <v>1</v>
      </c>
      <c r="R274" s="6"/>
      <c r="S274" s="6"/>
    </row>
    <row r="275" spans="1:19" s="7" customFormat="1" ht="15">
      <c r="A275" s="5" t="s">
        <v>227</v>
      </c>
      <c r="B275" s="11" t="s">
        <v>121</v>
      </c>
      <c r="C275" s="6">
        <v>1</v>
      </c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16">
        <v>1</v>
      </c>
      <c r="R275" s="6"/>
      <c r="S275" s="6"/>
    </row>
    <row r="276" spans="1:19" s="7" customFormat="1" ht="15">
      <c r="A276" s="5" t="s">
        <v>227</v>
      </c>
      <c r="B276" s="11" t="s">
        <v>137</v>
      </c>
      <c r="C276" s="6">
        <v>1</v>
      </c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16">
        <v>1</v>
      </c>
      <c r="R276" s="6"/>
      <c r="S276" s="6"/>
    </row>
    <row r="277" spans="1:19" s="7" customFormat="1" ht="15">
      <c r="A277" s="5" t="s">
        <v>227</v>
      </c>
      <c r="B277" s="11" t="s">
        <v>138</v>
      </c>
      <c r="C277" s="6">
        <v>1</v>
      </c>
      <c r="D277" s="6">
        <v>1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16">
        <v>2</v>
      </c>
      <c r="R277" s="6"/>
      <c r="S277" s="6"/>
    </row>
    <row r="278" spans="1:19" s="7" customFormat="1" ht="15">
      <c r="A278" s="5" t="s">
        <v>227</v>
      </c>
      <c r="B278" s="11" t="s">
        <v>122</v>
      </c>
      <c r="C278" s="6">
        <v>1</v>
      </c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16">
        <v>1</v>
      </c>
      <c r="R278" s="6"/>
      <c r="S278" s="6"/>
    </row>
    <row r="279" spans="1:19" s="7" customFormat="1" ht="15.75" thickBot="1">
      <c r="A279" s="5" t="s">
        <v>227</v>
      </c>
      <c r="B279" s="13" t="s">
        <v>139</v>
      </c>
      <c r="C279" s="14">
        <v>1</v>
      </c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7">
        <v>1</v>
      </c>
      <c r="R279" s="6"/>
      <c r="S279" s="6"/>
    </row>
    <row r="280" spans="1:19" s="7" customFormat="1" ht="15">
      <c r="A280" s="5" t="s">
        <v>227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s="7" customFormat="1" ht="15.75" thickBot="1">
      <c r="A281" s="5" t="s">
        <v>227</v>
      </c>
      <c r="B281" s="6" t="s">
        <v>123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s="7" customFormat="1" ht="15">
      <c r="A282" s="5" t="s">
        <v>227</v>
      </c>
      <c r="B282" s="8" t="s">
        <v>110</v>
      </c>
      <c r="C282" s="9">
        <v>3</v>
      </c>
      <c r="D282" s="9">
        <v>4</v>
      </c>
      <c r="E282" s="9">
        <v>5</v>
      </c>
      <c r="F282" s="9">
        <v>6</v>
      </c>
      <c r="G282" s="9">
        <v>7</v>
      </c>
      <c r="H282" s="9">
        <v>8</v>
      </c>
      <c r="I282" s="9">
        <v>9</v>
      </c>
      <c r="J282" s="9">
        <v>10</v>
      </c>
      <c r="K282" s="9">
        <v>11</v>
      </c>
      <c r="L282" s="9">
        <v>12</v>
      </c>
      <c r="M282" s="9">
        <v>13</v>
      </c>
      <c r="N282" s="9">
        <v>14</v>
      </c>
      <c r="O282" s="9">
        <v>15</v>
      </c>
      <c r="P282" s="9">
        <v>16</v>
      </c>
      <c r="Q282" s="10" t="s">
        <v>111</v>
      </c>
      <c r="R282" s="6"/>
      <c r="S282" s="6"/>
    </row>
    <row r="283" spans="1:19" s="7" customFormat="1" ht="15">
      <c r="A283" s="5" t="s">
        <v>227</v>
      </c>
      <c r="B283" s="11" t="s">
        <v>124</v>
      </c>
      <c r="C283" s="6" t="s">
        <v>113</v>
      </c>
      <c r="D283" s="6" t="s">
        <v>113</v>
      </c>
      <c r="E283" s="6" t="s">
        <v>113</v>
      </c>
      <c r="F283" s="6" t="s">
        <v>113</v>
      </c>
      <c r="G283" s="6" t="s">
        <v>113</v>
      </c>
      <c r="H283" s="6" t="s">
        <v>113</v>
      </c>
      <c r="I283" s="6" t="s">
        <v>113</v>
      </c>
      <c r="J283" s="6">
        <v>37</v>
      </c>
      <c r="K283" s="6">
        <v>15</v>
      </c>
      <c r="L283" s="6">
        <v>9</v>
      </c>
      <c r="M283" s="6">
        <v>1</v>
      </c>
      <c r="N283" s="6">
        <v>1</v>
      </c>
      <c r="O283" s="6"/>
      <c r="P283" s="6">
        <v>1</v>
      </c>
      <c r="Q283" s="16">
        <v>64</v>
      </c>
      <c r="R283" s="6"/>
      <c r="S283" s="6"/>
    </row>
    <row r="284" spans="1:19" s="7" customFormat="1" ht="15">
      <c r="A284" s="5" t="s">
        <v>227</v>
      </c>
      <c r="B284" s="11" t="s">
        <v>125</v>
      </c>
      <c r="C284" s="6" t="s">
        <v>113</v>
      </c>
      <c r="D284" s="6" t="s">
        <v>113</v>
      </c>
      <c r="E284" s="6">
        <v>1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16">
        <v>1</v>
      </c>
      <c r="R284" s="6"/>
      <c r="S284" s="6"/>
    </row>
    <row r="285" spans="1:19" s="7" customFormat="1" ht="15">
      <c r="A285" s="5" t="s">
        <v>227</v>
      </c>
      <c r="B285" s="11" t="s">
        <v>126</v>
      </c>
      <c r="C285" s="6" t="s">
        <v>113</v>
      </c>
      <c r="D285" s="6" t="s">
        <v>113</v>
      </c>
      <c r="E285" s="6">
        <v>7</v>
      </c>
      <c r="F285" s="6">
        <v>1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16">
        <v>8</v>
      </c>
      <c r="R285" s="6"/>
      <c r="S285" s="6"/>
    </row>
    <row r="286" spans="1:19" s="7" customFormat="1" ht="15">
      <c r="A286" s="5" t="s">
        <v>227</v>
      </c>
      <c r="B286" s="11" t="s">
        <v>127</v>
      </c>
      <c r="C286" s="6" t="s">
        <v>113</v>
      </c>
      <c r="D286" s="6">
        <v>3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16">
        <v>3</v>
      </c>
      <c r="R286" s="6"/>
      <c r="S286" s="6"/>
    </row>
    <row r="287" spans="1:19" s="7" customFormat="1" ht="15">
      <c r="A287" s="5" t="s">
        <v>227</v>
      </c>
      <c r="B287" s="11" t="s">
        <v>140</v>
      </c>
      <c r="C287" s="6" t="s">
        <v>113</v>
      </c>
      <c r="D287" s="6">
        <v>1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16">
        <v>1</v>
      </c>
      <c r="R287" s="6"/>
      <c r="S287" s="6"/>
    </row>
    <row r="288" spans="1:19" s="7" customFormat="1" ht="15">
      <c r="A288" s="5" t="s">
        <v>227</v>
      </c>
      <c r="B288" s="11" t="s">
        <v>141</v>
      </c>
      <c r="C288" s="6">
        <v>1</v>
      </c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16">
        <v>1</v>
      </c>
      <c r="R288" s="6"/>
      <c r="S288" s="6"/>
    </row>
    <row r="289" spans="1:19" s="7" customFormat="1" ht="15">
      <c r="A289" s="5" t="s">
        <v>227</v>
      </c>
      <c r="B289" s="11" t="s">
        <v>142</v>
      </c>
      <c r="C289" s="6">
        <v>1</v>
      </c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16">
        <v>1</v>
      </c>
      <c r="R289" s="6"/>
      <c r="S289" s="6"/>
    </row>
    <row r="290" spans="1:19" s="7" customFormat="1" ht="15">
      <c r="A290" s="5" t="s">
        <v>227</v>
      </c>
      <c r="B290" s="11" t="s">
        <v>128</v>
      </c>
      <c r="C290" s="6">
        <v>1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16">
        <v>1</v>
      </c>
      <c r="R290" s="6"/>
      <c r="S290" s="6"/>
    </row>
    <row r="291" spans="1:19" s="7" customFormat="1" ht="15">
      <c r="A291" s="5" t="s">
        <v>227</v>
      </c>
      <c r="B291" s="11" t="s">
        <v>143</v>
      </c>
      <c r="C291" s="6">
        <v>1</v>
      </c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16">
        <v>1</v>
      </c>
      <c r="R291" s="6"/>
      <c r="S291" s="6"/>
    </row>
    <row r="292" spans="1:19" s="7" customFormat="1" ht="15">
      <c r="A292" s="5" t="s">
        <v>227</v>
      </c>
      <c r="B292" s="11" t="s">
        <v>129</v>
      </c>
      <c r="C292" s="6">
        <v>3</v>
      </c>
      <c r="D292" s="6">
        <v>1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16">
        <v>4</v>
      </c>
      <c r="R292" s="6"/>
      <c r="S292" s="6"/>
    </row>
    <row r="293" spans="1:19" s="7" customFormat="1" ht="15.75" thickBot="1">
      <c r="A293" s="5" t="s">
        <v>227</v>
      </c>
      <c r="B293" s="13" t="s">
        <v>130</v>
      </c>
      <c r="C293" s="14">
        <v>2</v>
      </c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7">
        <v>2</v>
      </c>
      <c r="R293" s="6"/>
      <c r="S293" s="6"/>
    </row>
    <row r="294" spans="1:19" s="7" customFormat="1" ht="15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s="7" customFormat="1" ht="15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s="7" customFormat="1" ht="15">
      <c r="A296" s="5" t="s">
        <v>241</v>
      </c>
      <c r="B296" s="6" t="s">
        <v>104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s="7" customFormat="1" ht="15">
      <c r="A297" s="5" t="s">
        <v>241</v>
      </c>
      <c r="B297" s="6" t="s">
        <v>147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s="7" customFormat="1" ht="15">
      <c r="A298" s="5" t="s">
        <v>225</v>
      </c>
      <c r="B298" s="6" t="s">
        <v>132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s="7" customFormat="1" ht="15">
      <c r="A299" s="5" t="s">
        <v>225</v>
      </c>
      <c r="B299" s="6" t="s">
        <v>105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s="7" customFormat="1" ht="15">
      <c r="A300" s="5" t="s">
        <v>225</v>
      </c>
      <c r="B300" s="6" t="s">
        <v>106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s="7" customFormat="1" ht="15">
      <c r="A301" s="5" t="s">
        <v>225</v>
      </c>
      <c r="B301" s="6" t="s">
        <v>107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s="7" customFormat="1" ht="15">
      <c r="A302" s="5" t="s">
        <v>225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s="7" customFormat="1" ht="15">
      <c r="A303" s="5" t="s">
        <v>225</v>
      </c>
      <c r="B303" s="6" t="s">
        <v>108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s="7" customFormat="1" ht="15">
      <c r="A304" s="5" t="s">
        <v>225</v>
      </c>
      <c r="B304" s="6" t="s">
        <v>0</v>
      </c>
      <c r="C304" s="6" t="s">
        <v>1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s="7" customFormat="1" ht="15">
      <c r="A305" s="5" t="s">
        <v>225</v>
      </c>
      <c r="B305" s="6">
        <v>1</v>
      </c>
      <c r="C305" s="6">
        <v>64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s="7" customFormat="1" ht="15">
      <c r="A306" s="5" t="s">
        <v>225</v>
      </c>
      <c r="B306" s="6">
        <v>2</v>
      </c>
      <c r="C306" s="6">
        <v>9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s="7" customFormat="1" ht="15">
      <c r="A307" s="5" t="s">
        <v>225</v>
      </c>
      <c r="B307" s="6">
        <v>3</v>
      </c>
      <c r="C307" s="6">
        <v>4</v>
      </c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s="7" customFormat="1" ht="15">
      <c r="A308" s="5" t="s">
        <v>225</v>
      </c>
      <c r="B308" s="6">
        <v>4</v>
      </c>
      <c r="C308" s="6">
        <v>10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s="7" customFormat="1" ht="15">
      <c r="A309" s="5" t="s">
        <v>225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s="7" customFormat="1" ht="15.75" thickBot="1">
      <c r="A310" s="5" t="s">
        <v>225</v>
      </c>
      <c r="B310" s="6" t="s">
        <v>109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s="7" customFormat="1" ht="15">
      <c r="A311" s="5" t="s">
        <v>225</v>
      </c>
      <c r="B311" s="8" t="s">
        <v>110</v>
      </c>
      <c r="C311" s="9">
        <v>3</v>
      </c>
      <c r="D311" s="9">
        <v>4</v>
      </c>
      <c r="E311" s="9">
        <v>5</v>
      </c>
      <c r="F311" s="9">
        <v>6</v>
      </c>
      <c r="G311" s="9">
        <v>7</v>
      </c>
      <c r="H311" s="9">
        <v>8</v>
      </c>
      <c r="I311" s="9">
        <v>9</v>
      </c>
      <c r="J311" s="9">
        <v>10</v>
      </c>
      <c r="K311" s="9">
        <v>11</v>
      </c>
      <c r="L311" s="9">
        <v>12</v>
      </c>
      <c r="M311" s="9">
        <v>13</v>
      </c>
      <c r="N311" s="9">
        <v>14</v>
      </c>
      <c r="O311" s="9">
        <v>15</v>
      </c>
      <c r="P311" s="9">
        <v>16</v>
      </c>
      <c r="Q311" s="10" t="s">
        <v>111</v>
      </c>
      <c r="R311" s="6"/>
      <c r="S311" s="6"/>
    </row>
    <row r="312" spans="1:19" s="7" customFormat="1" ht="15">
      <c r="A312" s="5" t="s">
        <v>225</v>
      </c>
      <c r="B312" s="11" t="s">
        <v>112</v>
      </c>
      <c r="C312" s="6" t="s">
        <v>113</v>
      </c>
      <c r="D312" s="6" t="s">
        <v>113</v>
      </c>
      <c r="E312" s="6" t="s">
        <v>113</v>
      </c>
      <c r="F312" s="6" t="s">
        <v>113</v>
      </c>
      <c r="G312" s="6" t="s">
        <v>113</v>
      </c>
      <c r="H312" s="6" t="s">
        <v>113</v>
      </c>
      <c r="I312" s="6" t="s">
        <v>113</v>
      </c>
      <c r="J312" s="6">
        <v>20</v>
      </c>
      <c r="K312" s="6">
        <v>7</v>
      </c>
      <c r="L312" s="6">
        <v>5</v>
      </c>
      <c r="M312" s="6">
        <v>1</v>
      </c>
      <c r="N312" s="6"/>
      <c r="O312" s="6"/>
      <c r="P312" s="6">
        <v>1</v>
      </c>
      <c r="Q312" s="16">
        <v>34</v>
      </c>
      <c r="R312" s="6"/>
      <c r="S312" s="6"/>
    </row>
    <row r="313" spans="1:19" s="7" customFormat="1" ht="15">
      <c r="A313" s="5" t="s">
        <v>225</v>
      </c>
      <c r="B313" s="11" t="s">
        <v>114</v>
      </c>
      <c r="C313" s="6" t="s">
        <v>113</v>
      </c>
      <c r="D313" s="6" t="s">
        <v>113</v>
      </c>
      <c r="E313" s="6" t="s">
        <v>113</v>
      </c>
      <c r="F313" s="6" t="s">
        <v>113</v>
      </c>
      <c r="G313" s="6" t="s">
        <v>113</v>
      </c>
      <c r="H313" s="6" t="s">
        <v>113</v>
      </c>
      <c r="I313" s="6" t="s">
        <v>113</v>
      </c>
      <c r="J313" s="6">
        <v>18</v>
      </c>
      <c r="K313" s="6">
        <v>7</v>
      </c>
      <c r="L313" s="6">
        <v>4</v>
      </c>
      <c r="M313" s="6">
        <v>1</v>
      </c>
      <c r="N313" s="6"/>
      <c r="O313" s="6"/>
      <c r="P313" s="6"/>
      <c r="Q313" s="16">
        <v>30</v>
      </c>
      <c r="R313" s="6"/>
      <c r="S313" s="6"/>
    </row>
    <row r="314" spans="1:19" s="7" customFormat="1" ht="15">
      <c r="A314" s="5" t="s">
        <v>225</v>
      </c>
      <c r="B314" s="11" t="s">
        <v>115</v>
      </c>
      <c r="C314" s="6" t="s">
        <v>113</v>
      </c>
      <c r="D314" s="6" t="s">
        <v>113</v>
      </c>
      <c r="E314" s="6">
        <v>5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16">
        <v>5</v>
      </c>
      <c r="R314" s="6"/>
      <c r="S314" s="6"/>
    </row>
    <row r="315" spans="1:19" s="7" customFormat="1" ht="15">
      <c r="A315" s="5" t="s">
        <v>225</v>
      </c>
      <c r="B315" s="11" t="s">
        <v>116</v>
      </c>
      <c r="C315" s="6" t="s">
        <v>113</v>
      </c>
      <c r="D315" s="6" t="s">
        <v>113</v>
      </c>
      <c r="E315" s="6">
        <v>2</v>
      </c>
      <c r="F315" s="6">
        <v>1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16">
        <v>3</v>
      </c>
      <c r="R315" s="6"/>
      <c r="S315" s="6"/>
    </row>
    <row r="316" spans="1:19" s="7" customFormat="1" ht="15">
      <c r="A316" s="5" t="s">
        <v>225</v>
      </c>
      <c r="B316" s="11" t="s">
        <v>117</v>
      </c>
      <c r="C316" s="6" t="s">
        <v>113</v>
      </c>
      <c r="D316" s="6" t="s">
        <v>113</v>
      </c>
      <c r="E316" s="6">
        <v>1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16">
        <v>1</v>
      </c>
      <c r="R316" s="6"/>
      <c r="S316" s="6"/>
    </row>
    <row r="317" spans="1:19" s="7" customFormat="1" ht="15">
      <c r="A317" s="5" t="s">
        <v>225</v>
      </c>
      <c r="B317" s="11" t="s">
        <v>118</v>
      </c>
      <c r="C317" s="6" t="s">
        <v>113</v>
      </c>
      <c r="D317" s="6">
        <v>1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16">
        <v>1</v>
      </c>
      <c r="R317" s="6"/>
      <c r="S317" s="6"/>
    </row>
    <row r="318" spans="1:19" s="7" customFormat="1" ht="15">
      <c r="A318" s="5" t="s">
        <v>225</v>
      </c>
      <c r="B318" s="11" t="s">
        <v>133</v>
      </c>
      <c r="C318" s="6" t="s">
        <v>113</v>
      </c>
      <c r="D318" s="6">
        <v>1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16">
        <v>1</v>
      </c>
      <c r="R318" s="6"/>
      <c r="S318" s="6"/>
    </row>
    <row r="319" spans="1:19" s="7" customFormat="1" ht="15">
      <c r="A319" s="5" t="s">
        <v>225</v>
      </c>
      <c r="B319" s="11" t="s">
        <v>134</v>
      </c>
      <c r="C319" s="6" t="s">
        <v>113</v>
      </c>
      <c r="D319" s="6">
        <v>1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16">
        <v>1</v>
      </c>
      <c r="R319" s="6"/>
      <c r="S319" s="6"/>
    </row>
    <row r="320" spans="1:19" s="7" customFormat="1" ht="15">
      <c r="A320" s="5" t="s">
        <v>225</v>
      </c>
      <c r="B320" s="11" t="s">
        <v>135</v>
      </c>
      <c r="C320" s="6" t="s">
        <v>113</v>
      </c>
      <c r="D320" s="6">
        <v>1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16">
        <v>1</v>
      </c>
      <c r="R320" s="6"/>
      <c r="S320" s="6"/>
    </row>
    <row r="321" spans="1:19" s="7" customFormat="1" ht="15">
      <c r="A321" s="5" t="s">
        <v>225</v>
      </c>
      <c r="B321" s="11" t="s">
        <v>119</v>
      </c>
      <c r="C321" s="6">
        <v>2</v>
      </c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16">
        <v>2</v>
      </c>
      <c r="R321" s="6"/>
      <c r="S321" s="6"/>
    </row>
    <row r="322" spans="1:19" s="7" customFormat="1" ht="15">
      <c r="A322" s="5" t="s">
        <v>225</v>
      </c>
      <c r="B322" s="11" t="s">
        <v>120</v>
      </c>
      <c r="C322" s="6">
        <v>1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16">
        <v>1</v>
      </c>
      <c r="R322" s="6"/>
      <c r="S322" s="6"/>
    </row>
    <row r="323" spans="1:19" s="7" customFormat="1" ht="15">
      <c r="A323" s="5" t="s">
        <v>225</v>
      </c>
      <c r="B323" s="11" t="s">
        <v>136</v>
      </c>
      <c r="C323" s="6">
        <v>1</v>
      </c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16">
        <v>1</v>
      </c>
      <c r="R323" s="6"/>
      <c r="S323" s="6"/>
    </row>
    <row r="324" spans="1:19" s="7" customFormat="1" ht="15">
      <c r="A324" s="5" t="s">
        <v>225</v>
      </c>
      <c r="B324" s="11" t="s">
        <v>121</v>
      </c>
      <c r="C324" s="6">
        <v>1</v>
      </c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16">
        <v>1</v>
      </c>
      <c r="R324" s="6"/>
      <c r="S324" s="6"/>
    </row>
    <row r="325" spans="1:19" s="7" customFormat="1" ht="15">
      <c r="A325" s="5" t="s">
        <v>225</v>
      </c>
      <c r="B325" s="11" t="s">
        <v>137</v>
      </c>
      <c r="C325" s="6">
        <v>1</v>
      </c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16">
        <v>1</v>
      </c>
      <c r="R325" s="6"/>
      <c r="S325" s="6"/>
    </row>
    <row r="326" spans="1:19" s="7" customFormat="1" ht="15">
      <c r="A326" s="5" t="s">
        <v>225</v>
      </c>
      <c r="B326" s="11" t="s">
        <v>138</v>
      </c>
      <c r="C326" s="6">
        <v>1</v>
      </c>
      <c r="D326" s="6">
        <v>1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16">
        <v>2</v>
      </c>
      <c r="R326" s="6"/>
      <c r="S326" s="6"/>
    </row>
    <row r="327" spans="1:19" s="7" customFormat="1" ht="15">
      <c r="A327" s="5" t="s">
        <v>225</v>
      </c>
      <c r="B327" s="11" t="s">
        <v>122</v>
      </c>
      <c r="C327" s="6">
        <v>1</v>
      </c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16">
        <v>1</v>
      </c>
      <c r="R327" s="6"/>
      <c r="S327" s="6"/>
    </row>
    <row r="328" spans="1:19" s="7" customFormat="1" ht="15.75" thickBot="1">
      <c r="A328" s="5" t="s">
        <v>225</v>
      </c>
      <c r="B328" s="13" t="s">
        <v>139</v>
      </c>
      <c r="C328" s="14">
        <v>1</v>
      </c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7">
        <v>1</v>
      </c>
      <c r="R328" s="6"/>
      <c r="S328" s="6"/>
    </row>
    <row r="329" spans="1:19" s="7" customFormat="1" ht="15">
      <c r="A329" s="5" t="s">
        <v>225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s="7" customFormat="1" ht="15.75" thickBot="1">
      <c r="A330" s="5" t="s">
        <v>225</v>
      </c>
      <c r="B330" s="6" t="s">
        <v>123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s="7" customFormat="1" ht="15">
      <c r="A331" s="5" t="s">
        <v>225</v>
      </c>
      <c r="B331" s="8" t="s">
        <v>110</v>
      </c>
      <c r="C331" s="9">
        <v>3</v>
      </c>
      <c r="D331" s="9">
        <v>4</v>
      </c>
      <c r="E331" s="9">
        <v>5</v>
      </c>
      <c r="F331" s="9">
        <v>6</v>
      </c>
      <c r="G331" s="9">
        <v>7</v>
      </c>
      <c r="H331" s="9">
        <v>8</v>
      </c>
      <c r="I331" s="9">
        <v>9</v>
      </c>
      <c r="J331" s="9">
        <v>10</v>
      </c>
      <c r="K331" s="9">
        <v>11</v>
      </c>
      <c r="L331" s="9">
        <v>12</v>
      </c>
      <c r="M331" s="9">
        <v>13</v>
      </c>
      <c r="N331" s="9">
        <v>14</v>
      </c>
      <c r="O331" s="9">
        <v>15</v>
      </c>
      <c r="P331" s="9">
        <v>16</v>
      </c>
      <c r="Q331" s="10" t="s">
        <v>111</v>
      </c>
      <c r="R331" s="6"/>
      <c r="S331" s="6"/>
    </row>
    <row r="332" spans="1:19" s="7" customFormat="1" ht="15">
      <c r="A332" s="5" t="s">
        <v>225</v>
      </c>
      <c r="B332" s="11" t="s">
        <v>124</v>
      </c>
      <c r="C332" s="6" t="s">
        <v>113</v>
      </c>
      <c r="D332" s="6" t="s">
        <v>113</v>
      </c>
      <c r="E332" s="6" t="s">
        <v>113</v>
      </c>
      <c r="F332" s="6" t="s">
        <v>113</v>
      </c>
      <c r="G332" s="6" t="s">
        <v>113</v>
      </c>
      <c r="H332" s="6" t="s">
        <v>113</v>
      </c>
      <c r="I332" s="6" t="s">
        <v>113</v>
      </c>
      <c r="J332" s="6">
        <v>38</v>
      </c>
      <c r="K332" s="6">
        <v>14</v>
      </c>
      <c r="L332" s="6">
        <v>9</v>
      </c>
      <c r="M332" s="6">
        <v>2</v>
      </c>
      <c r="N332" s="6"/>
      <c r="O332" s="6"/>
      <c r="P332" s="6">
        <v>1</v>
      </c>
      <c r="Q332" s="16">
        <v>64</v>
      </c>
      <c r="R332" s="6"/>
      <c r="S332" s="6"/>
    </row>
    <row r="333" spans="1:19" s="7" customFormat="1" ht="15">
      <c r="A333" s="5" t="s">
        <v>225</v>
      </c>
      <c r="B333" s="11" t="s">
        <v>125</v>
      </c>
      <c r="C333" s="6" t="s">
        <v>113</v>
      </c>
      <c r="D333" s="6" t="s">
        <v>113</v>
      </c>
      <c r="E333" s="6">
        <v>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16">
        <v>1</v>
      </c>
      <c r="R333" s="6"/>
      <c r="S333" s="6"/>
    </row>
    <row r="334" spans="1:19" s="7" customFormat="1" ht="15">
      <c r="A334" s="5" t="s">
        <v>225</v>
      </c>
      <c r="B334" s="11" t="s">
        <v>126</v>
      </c>
      <c r="C334" s="6" t="s">
        <v>113</v>
      </c>
      <c r="D334" s="6" t="s">
        <v>113</v>
      </c>
      <c r="E334" s="6">
        <v>7</v>
      </c>
      <c r="F334" s="6">
        <v>1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16">
        <v>8</v>
      </c>
      <c r="R334" s="6"/>
      <c r="S334" s="6"/>
    </row>
    <row r="335" spans="1:19" s="7" customFormat="1" ht="15">
      <c r="A335" s="5" t="s">
        <v>225</v>
      </c>
      <c r="B335" s="11" t="s">
        <v>127</v>
      </c>
      <c r="C335" s="6" t="s">
        <v>113</v>
      </c>
      <c r="D335" s="6">
        <v>3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16">
        <v>3</v>
      </c>
      <c r="R335" s="6"/>
      <c r="S335" s="6"/>
    </row>
    <row r="336" spans="1:19" s="7" customFormat="1" ht="15">
      <c r="A336" s="5" t="s">
        <v>225</v>
      </c>
      <c r="B336" s="11" t="s">
        <v>140</v>
      </c>
      <c r="C336" s="6" t="s">
        <v>113</v>
      </c>
      <c r="D336" s="6">
        <v>1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16">
        <v>1</v>
      </c>
      <c r="R336" s="6"/>
      <c r="S336" s="6"/>
    </row>
    <row r="337" spans="1:19" s="7" customFormat="1" ht="15">
      <c r="A337" s="5" t="s">
        <v>225</v>
      </c>
      <c r="B337" s="11" t="s">
        <v>141</v>
      </c>
      <c r="C337" s="6">
        <v>1</v>
      </c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16">
        <v>1</v>
      </c>
      <c r="R337" s="6"/>
      <c r="S337" s="6"/>
    </row>
    <row r="338" spans="1:19" s="7" customFormat="1" ht="15">
      <c r="A338" s="5" t="s">
        <v>225</v>
      </c>
      <c r="B338" s="11" t="s">
        <v>142</v>
      </c>
      <c r="C338" s="6">
        <v>1</v>
      </c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16">
        <v>1</v>
      </c>
      <c r="R338" s="6"/>
      <c r="S338" s="6"/>
    </row>
    <row r="339" spans="1:19" s="7" customFormat="1" ht="15">
      <c r="A339" s="5" t="s">
        <v>225</v>
      </c>
      <c r="B339" s="11" t="s">
        <v>128</v>
      </c>
      <c r="C339" s="6">
        <v>1</v>
      </c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16">
        <v>1</v>
      </c>
      <c r="R339" s="6"/>
      <c r="S339" s="6"/>
    </row>
    <row r="340" spans="1:19" s="7" customFormat="1" ht="15">
      <c r="A340" s="5" t="s">
        <v>225</v>
      </c>
      <c r="B340" s="11" t="s">
        <v>143</v>
      </c>
      <c r="C340" s="6">
        <v>1</v>
      </c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16">
        <v>1</v>
      </c>
      <c r="R340" s="6"/>
      <c r="S340" s="6"/>
    </row>
    <row r="341" spans="1:19" s="7" customFormat="1" ht="15">
      <c r="A341" s="5" t="s">
        <v>225</v>
      </c>
      <c r="B341" s="11" t="s">
        <v>129</v>
      </c>
      <c r="C341" s="6">
        <v>3</v>
      </c>
      <c r="D341" s="6">
        <v>1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16">
        <v>4</v>
      </c>
      <c r="R341" s="6"/>
      <c r="S341" s="6"/>
    </row>
    <row r="342" spans="1:19" s="7" customFormat="1" ht="15.75" thickBot="1">
      <c r="A342" s="5" t="s">
        <v>225</v>
      </c>
      <c r="B342" s="13" t="s">
        <v>130</v>
      </c>
      <c r="C342" s="14">
        <v>2</v>
      </c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7">
        <v>2</v>
      </c>
      <c r="R342" s="6"/>
      <c r="S342" s="6"/>
    </row>
    <row r="343" spans="1:19" s="7" customFormat="1" ht="15">
      <c r="A343" s="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s="7" customFormat="1" ht="15">
      <c r="A344" s="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s="7" customFormat="1" ht="15">
      <c r="A345" s="5" t="s">
        <v>242</v>
      </c>
      <c r="B345" s="6" t="s">
        <v>104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s="7" customFormat="1" ht="15">
      <c r="A346" s="5" t="s">
        <v>242</v>
      </c>
      <c r="B346" s="6" t="s">
        <v>144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s="7" customFormat="1" ht="15">
      <c r="A347" s="5" t="s">
        <v>223</v>
      </c>
      <c r="B347" s="6" t="s">
        <v>132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s="7" customFormat="1" ht="15">
      <c r="A348" s="5" t="s">
        <v>223</v>
      </c>
      <c r="B348" s="6" t="s">
        <v>105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s="7" customFormat="1" ht="15">
      <c r="A349" s="5" t="s">
        <v>223</v>
      </c>
      <c r="B349" s="6" t="s">
        <v>106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s="7" customFormat="1" ht="15">
      <c r="A350" s="5" t="s">
        <v>223</v>
      </c>
      <c r="B350" s="6" t="s">
        <v>107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s="7" customFormat="1" ht="15">
      <c r="A351" s="5" t="s">
        <v>223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s="7" customFormat="1" ht="15">
      <c r="A352" s="5" t="s">
        <v>223</v>
      </c>
      <c r="B352" s="6" t="s">
        <v>108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s="7" customFormat="1" ht="15">
      <c r="A353" s="5" t="s">
        <v>223</v>
      </c>
      <c r="B353" s="6" t="s">
        <v>0</v>
      </c>
      <c r="C353" s="6" t="s">
        <v>1</v>
      </c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s="7" customFormat="1" ht="15">
      <c r="A354" s="5" t="s">
        <v>223</v>
      </c>
      <c r="B354" s="6">
        <v>1</v>
      </c>
      <c r="C354" s="6">
        <v>64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s="7" customFormat="1" ht="15">
      <c r="A355" s="5" t="s">
        <v>223</v>
      </c>
      <c r="B355" s="6">
        <v>2</v>
      </c>
      <c r="C355" s="6">
        <v>9</v>
      </c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s="7" customFormat="1" ht="15">
      <c r="A356" s="5" t="s">
        <v>223</v>
      </c>
      <c r="B356" s="6">
        <v>3</v>
      </c>
      <c r="C356" s="6">
        <v>4</v>
      </c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s="7" customFormat="1" ht="15">
      <c r="A357" s="5" t="s">
        <v>223</v>
      </c>
      <c r="B357" s="6">
        <v>4</v>
      </c>
      <c r="C357" s="6">
        <v>10</v>
      </c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s="7" customFormat="1" ht="15">
      <c r="A358" s="5" t="s">
        <v>223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s="7" customFormat="1" ht="15.75" thickBot="1">
      <c r="A359" s="5" t="s">
        <v>223</v>
      </c>
      <c r="B359" s="6" t="s">
        <v>109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s="7" customFormat="1" ht="15">
      <c r="A360" s="5" t="s">
        <v>223</v>
      </c>
      <c r="B360" s="8" t="s">
        <v>110</v>
      </c>
      <c r="C360" s="9">
        <v>3</v>
      </c>
      <c r="D360" s="9">
        <v>4</v>
      </c>
      <c r="E360" s="9">
        <v>5</v>
      </c>
      <c r="F360" s="9">
        <v>6</v>
      </c>
      <c r="G360" s="9">
        <v>7</v>
      </c>
      <c r="H360" s="9">
        <v>8</v>
      </c>
      <c r="I360" s="9">
        <v>9</v>
      </c>
      <c r="J360" s="9">
        <v>10</v>
      </c>
      <c r="K360" s="9">
        <v>11</v>
      </c>
      <c r="L360" s="9">
        <v>12</v>
      </c>
      <c r="M360" s="9">
        <v>13</v>
      </c>
      <c r="N360" s="9">
        <v>14</v>
      </c>
      <c r="O360" s="9">
        <v>15</v>
      </c>
      <c r="P360" s="9">
        <v>16</v>
      </c>
      <c r="Q360" s="10" t="s">
        <v>111</v>
      </c>
      <c r="R360" s="6"/>
      <c r="S360" s="6"/>
    </row>
    <row r="361" spans="1:19" s="7" customFormat="1" ht="15">
      <c r="A361" s="5" t="s">
        <v>223</v>
      </c>
      <c r="B361" s="11" t="s">
        <v>112</v>
      </c>
      <c r="C361" s="6" t="s">
        <v>113</v>
      </c>
      <c r="D361" s="6" t="s">
        <v>113</v>
      </c>
      <c r="E361" s="6" t="s">
        <v>113</v>
      </c>
      <c r="F361" s="6" t="s">
        <v>113</v>
      </c>
      <c r="G361" s="6" t="s">
        <v>113</v>
      </c>
      <c r="H361" s="6" t="s">
        <v>113</v>
      </c>
      <c r="I361" s="6" t="s">
        <v>113</v>
      </c>
      <c r="J361" s="6">
        <v>20</v>
      </c>
      <c r="K361" s="6">
        <v>7</v>
      </c>
      <c r="L361" s="6">
        <v>5</v>
      </c>
      <c r="M361" s="6"/>
      <c r="N361" s="6">
        <v>1</v>
      </c>
      <c r="O361" s="6"/>
      <c r="P361" s="6">
        <v>1</v>
      </c>
      <c r="Q361" s="16">
        <v>34</v>
      </c>
      <c r="R361" s="6"/>
      <c r="S361" s="6"/>
    </row>
    <row r="362" spans="1:19" s="7" customFormat="1" ht="15">
      <c r="A362" s="5" t="s">
        <v>223</v>
      </c>
      <c r="B362" s="11" t="s">
        <v>114</v>
      </c>
      <c r="C362" s="6" t="s">
        <v>113</v>
      </c>
      <c r="D362" s="6" t="s">
        <v>113</v>
      </c>
      <c r="E362" s="6" t="s">
        <v>113</v>
      </c>
      <c r="F362" s="6" t="s">
        <v>113</v>
      </c>
      <c r="G362" s="6" t="s">
        <v>113</v>
      </c>
      <c r="H362" s="6" t="s">
        <v>113</v>
      </c>
      <c r="I362" s="6" t="s">
        <v>113</v>
      </c>
      <c r="J362" s="6">
        <v>17</v>
      </c>
      <c r="K362" s="6">
        <v>8</v>
      </c>
      <c r="L362" s="6">
        <v>4</v>
      </c>
      <c r="M362" s="6">
        <v>1</v>
      </c>
      <c r="N362" s="6"/>
      <c r="O362" s="6"/>
      <c r="P362" s="6"/>
      <c r="Q362" s="16">
        <v>30</v>
      </c>
      <c r="R362" s="6"/>
      <c r="S362" s="6"/>
    </row>
    <row r="363" spans="1:19" s="7" customFormat="1" ht="15">
      <c r="A363" s="5" t="s">
        <v>223</v>
      </c>
      <c r="B363" s="11" t="s">
        <v>115</v>
      </c>
      <c r="C363" s="6" t="s">
        <v>113</v>
      </c>
      <c r="D363" s="6" t="s">
        <v>113</v>
      </c>
      <c r="E363" s="6">
        <v>5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16">
        <v>5</v>
      </c>
      <c r="R363" s="6"/>
      <c r="S363" s="6"/>
    </row>
    <row r="364" spans="1:19" s="7" customFormat="1" ht="15">
      <c r="A364" s="5" t="s">
        <v>223</v>
      </c>
      <c r="B364" s="11" t="s">
        <v>116</v>
      </c>
      <c r="C364" s="6" t="s">
        <v>113</v>
      </c>
      <c r="D364" s="6" t="s">
        <v>113</v>
      </c>
      <c r="E364" s="6">
        <v>2</v>
      </c>
      <c r="F364" s="6">
        <v>1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16">
        <v>3</v>
      </c>
      <c r="R364" s="6"/>
      <c r="S364" s="6"/>
    </row>
    <row r="365" spans="1:19" s="7" customFormat="1" ht="15">
      <c r="A365" s="5" t="s">
        <v>223</v>
      </c>
      <c r="B365" s="11" t="s">
        <v>117</v>
      </c>
      <c r="C365" s="6" t="s">
        <v>113</v>
      </c>
      <c r="D365" s="6" t="s">
        <v>113</v>
      </c>
      <c r="E365" s="6">
        <v>1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16">
        <v>1</v>
      </c>
      <c r="R365" s="6"/>
      <c r="S365" s="6"/>
    </row>
    <row r="366" spans="1:19" s="7" customFormat="1" ht="15">
      <c r="A366" s="5" t="s">
        <v>223</v>
      </c>
      <c r="B366" s="11" t="s">
        <v>118</v>
      </c>
      <c r="C366" s="6" t="s">
        <v>113</v>
      </c>
      <c r="D366" s="6">
        <v>1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16">
        <v>1</v>
      </c>
      <c r="R366" s="6"/>
      <c r="S366" s="6"/>
    </row>
    <row r="367" spans="1:19" s="7" customFormat="1" ht="15">
      <c r="A367" s="5" t="s">
        <v>223</v>
      </c>
      <c r="B367" s="11" t="s">
        <v>133</v>
      </c>
      <c r="C367" s="6" t="s">
        <v>113</v>
      </c>
      <c r="D367" s="6">
        <v>1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16">
        <v>1</v>
      </c>
      <c r="R367" s="6"/>
      <c r="S367" s="6"/>
    </row>
    <row r="368" spans="1:19" s="7" customFormat="1" ht="15">
      <c r="A368" s="5" t="s">
        <v>223</v>
      </c>
      <c r="B368" s="11" t="s">
        <v>134</v>
      </c>
      <c r="C368" s="6" t="s">
        <v>113</v>
      </c>
      <c r="D368" s="6">
        <v>1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16">
        <v>1</v>
      </c>
      <c r="R368" s="6"/>
      <c r="S368" s="6"/>
    </row>
    <row r="369" spans="1:19" s="7" customFormat="1" ht="15">
      <c r="A369" s="5" t="s">
        <v>223</v>
      </c>
      <c r="B369" s="11" t="s">
        <v>135</v>
      </c>
      <c r="C369" s="6" t="s">
        <v>113</v>
      </c>
      <c r="D369" s="6">
        <v>1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16">
        <v>1</v>
      </c>
      <c r="R369" s="6"/>
      <c r="S369" s="6"/>
    </row>
    <row r="370" spans="1:19" s="7" customFormat="1" ht="15">
      <c r="A370" s="5" t="s">
        <v>223</v>
      </c>
      <c r="B370" s="11" t="s">
        <v>119</v>
      </c>
      <c r="C370" s="6">
        <v>2</v>
      </c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16">
        <v>2</v>
      </c>
      <c r="R370" s="6"/>
      <c r="S370" s="6"/>
    </row>
    <row r="371" spans="1:19" s="7" customFormat="1" ht="15">
      <c r="A371" s="5" t="s">
        <v>223</v>
      </c>
      <c r="B371" s="11" t="s">
        <v>120</v>
      </c>
      <c r="C371" s="6">
        <v>1</v>
      </c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16">
        <v>1</v>
      </c>
      <c r="R371" s="6"/>
      <c r="S371" s="6"/>
    </row>
    <row r="372" spans="1:19" s="7" customFormat="1" ht="15">
      <c r="A372" s="5" t="s">
        <v>223</v>
      </c>
      <c r="B372" s="11" t="s">
        <v>136</v>
      </c>
      <c r="C372" s="6">
        <v>1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16">
        <v>1</v>
      </c>
      <c r="R372" s="6"/>
      <c r="S372" s="6"/>
    </row>
    <row r="373" spans="1:19" s="7" customFormat="1" ht="15">
      <c r="A373" s="5" t="s">
        <v>223</v>
      </c>
      <c r="B373" s="11" t="s">
        <v>121</v>
      </c>
      <c r="C373" s="6">
        <v>1</v>
      </c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16">
        <v>1</v>
      </c>
      <c r="R373" s="6"/>
      <c r="S373" s="6"/>
    </row>
    <row r="374" spans="1:19" s="7" customFormat="1" ht="15">
      <c r="A374" s="5" t="s">
        <v>223</v>
      </c>
      <c r="B374" s="11" t="s">
        <v>137</v>
      </c>
      <c r="C374" s="6">
        <v>1</v>
      </c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16">
        <v>1</v>
      </c>
      <c r="R374" s="6"/>
      <c r="S374" s="6"/>
    </row>
    <row r="375" spans="1:19" s="7" customFormat="1" ht="15">
      <c r="A375" s="5" t="s">
        <v>223</v>
      </c>
      <c r="B375" s="11" t="s">
        <v>138</v>
      </c>
      <c r="C375" s="6">
        <v>1</v>
      </c>
      <c r="D375" s="6">
        <v>1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16">
        <v>2</v>
      </c>
      <c r="R375" s="6"/>
      <c r="S375" s="6"/>
    </row>
    <row r="376" spans="1:19" s="7" customFormat="1" ht="15">
      <c r="A376" s="5" t="s">
        <v>223</v>
      </c>
      <c r="B376" s="11" t="s">
        <v>122</v>
      </c>
      <c r="C376" s="6">
        <v>1</v>
      </c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6">
        <v>1</v>
      </c>
      <c r="R376" s="6"/>
      <c r="S376" s="6"/>
    </row>
    <row r="377" spans="1:19" s="7" customFormat="1" ht="15.75" thickBot="1">
      <c r="A377" s="5" t="s">
        <v>223</v>
      </c>
      <c r="B377" s="13" t="s">
        <v>139</v>
      </c>
      <c r="C377" s="14">
        <v>1</v>
      </c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7">
        <v>1</v>
      </c>
      <c r="R377" s="6"/>
      <c r="S377" s="6"/>
    </row>
    <row r="378" spans="1:19" s="7" customFormat="1" ht="15">
      <c r="A378" s="5" t="s">
        <v>223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s="7" customFormat="1" ht="15.75" thickBot="1">
      <c r="A379" s="5" t="s">
        <v>223</v>
      </c>
      <c r="B379" s="6" t="s">
        <v>123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s="7" customFormat="1" ht="15">
      <c r="A380" s="5" t="s">
        <v>223</v>
      </c>
      <c r="B380" s="8" t="s">
        <v>110</v>
      </c>
      <c r="C380" s="9">
        <v>3</v>
      </c>
      <c r="D380" s="9">
        <v>4</v>
      </c>
      <c r="E380" s="9">
        <v>5</v>
      </c>
      <c r="F380" s="9">
        <v>6</v>
      </c>
      <c r="G380" s="9">
        <v>7</v>
      </c>
      <c r="H380" s="9">
        <v>8</v>
      </c>
      <c r="I380" s="9">
        <v>9</v>
      </c>
      <c r="J380" s="9">
        <v>10</v>
      </c>
      <c r="K380" s="9">
        <v>11</v>
      </c>
      <c r="L380" s="9">
        <v>12</v>
      </c>
      <c r="M380" s="9">
        <v>13</v>
      </c>
      <c r="N380" s="9">
        <v>14</v>
      </c>
      <c r="O380" s="9">
        <v>15</v>
      </c>
      <c r="P380" s="9">
        <v>16</v>
      </c>
      <c r="Q380" s="10" t="s">
        <v>111</v>
      </c>
      <c r="R380" s="6"/>
      <c r="S380" s="6"/>
    </row>
    <row r="381" spans="1:19" s="7" customFormat="1" ht="15">
      <c r="A381" s="5" t="s">
        <v>223</v>
      </c>
      <c r="B381" s="11" t="s">
        <v>124</v>
      </c>
      <c r="C381" s="6" t="s">
        <v>113</v>
      </c>
      <c r="D381" s="6" t="s">
        <v>113</v>
      </c>
      <c r="E381" s="6" t="s">
        <v>113</v>
      </c>
      <c r="F381" s="6" t="s">
        <v>113</v>
      </c>
      <c r="G381" s="6" t="s">
        <v>113</v>
      </c>
      <c r="H381" s="6" t="s">
        <v>113</v>
      </c>
      <c r="I381" s="6" t="s">
        <v>113</v>
      </c>
      <c r="J381" s="6">
        <v>37</v>
      </c>
      <c r="K381" s="6">
        <v>15</v>
      </c>
      <c r="L381" s="6">
        <v>9</v>
      </c>
      <c r="M381" s="6">
        <v>1</v>
      </c>
      <c r="N381" s="6">
        <v>1</v>
      </c>
      <c r="O381" s="6"/>
      <c r="P381" s="6">
        <v>1</v>
      </c>
      <c r="Q381" s="16">
        <v>64</v>
      </c>
      <c r="R381" s="6"/>
      <c r="S381" s="6"/>
    </row>
    <row r="382" spans="1:19" s="7" customFormat="1" ht="15">
      <c r="A382" s="5" t="s">
        <v>223</v>
      </c>
      <c r="B382" s="11" t="s">
        <v>125</v>
      </c>
      <c r="C382" s="6" t="s">
        <v>113</v>
      </c>
      <c r="D382" s="6" t="s">
        <v>113</v>
      </c>
      <c r="E382" s="6">
        <v>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16">
        <v>1</v>
      </c>
      <c r="R382" s="6"/>
      <c r="S382" s="6"/>
    </row>
    <row r="383" spans="1:19" s="7" customFormat="1" ht="15">
      <c r="A383" s="5" t="s">
        <v>223</v>
      </c>
      <c r="B383" s="11" t="s">
        <v>126</v>
      </c>
      <c r="C383" s="6" t="s">
        <v>113</v>
      </c>
      <c r="D383" s="6" t="s">
        <v>113</v>
      </c>
      <c r="E383" s="6">
        <v>7</v>
      </c>
      <c r="F383" s="6">
        <v>1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6">
        <v>8</v>
      </c>
      <c r="R383" s="6"/>
      <c r="S383" s="6"/>
    </row>
    <row r="384" spans="1:19" s="7" customFormat="1" ht="15">
      <c r="A384" s="5" t="s">
        <v>223</v>
      </c>
      <c r="B384" s="11" t="s">
        <v>127</v>
      </c>
      <c r="C384" s="6" t="s">
        <v>113</v>
      </c>
      <c r="D384" s="6">
        <v>3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16">
        <v>3</v>
      </c>
      <c r="R384" s="6"/>
      <c r="S384" s="6"/>
    </row>
    <row r="385" spans="1:19" s="7" customFormat="1" ht="15">
      <c r="A385" s="5" t="s">
        <v>223</v>
      </c>
      <c r="B385" s="11" t="s">
        <v>140</v>
      </c>
      <c r="C385" s="6" t="s">
        <v>113</v>
      </c>
      <c r="D385" s="6">
        <v>1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16">
        <v>1</v>
      </c>
      <c r="R385" s="6"/>
      <c r="S385" s="6"/>
    </row>
    <row r="386" spans="1:19" s="7" customFormat="1" ht="15">
      <c r="A386" s="5" t="s">
        <v>223</v>
      </c>
      <c r="B386" s="11" t="s">
        <v>141</v>
      </c>
      <c r="C386" s="6">
        <v>1</v>
      </c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16">
        <v>1</v>
      </c>
      <c r="R386" s="6"/>
      <c r="S386" s="6"/>
    </row>
    <row r="387" spans="1:19" s="7" customFormat="1" ht="15">
      <c r="A387" s="5" t="s">
        <v>223</v>
      </c>
      <c r="B387" s="11" t="s">
        <v>142</v>
      </c>
      <c r="C387" s="6">
        <v>1</v>
      </c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16">
        <v>1</v>
      </c>
      <c r="R387" s="6"/>
      <c r="S387" s="6"/>
    </row>
    <row r="388" spans="1:19" s="7" customFormat="1" ht="15">
      <c r="A388" s="5" t="s">
        <v>223</v>
      </c>
      <c r="B388" s="11" t="s">
        <v>128</v>
      </c>
      <c r="C388" s="6">
        <v>1</v>
      </c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16">
        <v>1</v>
      </c>
      <c r="R388" s="6"/>
      <c r="S388" s="6"/>
    </row>
    <row r="389" spans="1:19" s="7" customFormat="1" ht="15">
      <c r="A389" s="5" t="s">
        <v>223</v>
      </c>
      <c r="B389" s="11" t="s">
        <v>143</v>
      </c>
      <c r="C389" s="6">
        <v>1</v>
      </c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16">
        <v>1</v>
      </c>
      <c r="R389" s="6"/>
      <c r="S389" s="6"/>
    </row>
    <row r="390" spans="1:19" s="7" customFormat="1" ht="15">
      <c r="A390" s="5" t="s">
        <v>223</v>
      </c>
      <c r="B390" s="11" t="s">
        <v>129</v>
      </c>
      <c r="C390" s="6">
        <v>3</v>
      </c>
      <c r="D390" s="6">
        <v>1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16">
        <v>4</v>
      </c>
      <c r="R390" s="6"/>
      <c r="S390" s="6"/>
    </row>
    <row r="391" spans="1:19" s="7" customFormat="1" ht="15.75" thickBot="1">
      <c r="A391" s="5" t="s">
        <v>223</v>
      </c>
      <c r="B391" s="13" t="s">
        <v>130</v>
      </c>
      <c r="C391" s="14">
        <v>2</v>
      </c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7">
        <v>2</v>
      </c>
      <c r="R391" s="6"/>
      <c r="S391" s="6"/>
    </row>
    <row r="392" spans="1:19" s="7" customFormat="1" ht="15">
      <c r="A392" s="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s="7" customFormat="1" ht="15">
      <c r="A393" s="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s="7" customFormat="1" ht="15">
      <c r="A394" s="5" t="s">
        <v>243</v>
      </c>
      <c r="B394" s="6" t="s">
        <v>104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s="7" customFormat="1" ht="15">
      <c r="A395" s="5" t="s">
        <v>243</v>
      </c>
      <c r="B395" s="6" t="s">
        <v>148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s="7" customFormat="1" ht="15">
      <c r="A396" s="5" t="s">
        <v>221</v>
      </c>
      <c r="B396" s="6" t="s">
        <v>146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s="7" customFormat="1" ht="15">
      <c r="A397" s="5" t="s">
        <v>221</v>
      </c>
      <c r="B397" s="6" t="s">
        <v>105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s="7" customFormat="1" ht="15">
      <c r="A398" s="5" t="s">
        <v>221</v>
      </c>
      <c r="B398" s="6" t="s">
        <v>106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s="7" customFormat="1" ht="15">
      <c r="A399" s="5" t="s">
        <v>221</v>
      </c>
      <c r="B399" s="6" t="s">
        <v>107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s="7" customFormat="1" ht="15">
      <c r="A400" s="5" t="s">
        <v>221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s="7" customFormat="1" ht="15">
      <c r="A401" s="5" t="s">
        <v>221</v>
      </c>
      <c r="B401" s="6" t="s">
        <v>108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s="7" customFormat="1" ht="15">
      <c r="A402" s="5" t="s">
        <v>221</v>
      </c>
      <c r="B402" s="6" t="s">
        <v>0</v>
      </c>
      <c r="C402" s="6" t="s">
        <v>1</v>
      </c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s="7" customFormat="1" ht="15">
      <c r="A403" s="5" t="s">
        <v>221</v>
      </c>
      <c r="B403" s="6">
        <v>1</v>
      </c>
      <c r="C403" s="6">
        <v>62</v>
      </c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s="7" customFormat="1" ht="15">
      <c r="A404" s="5" t="s">
        <v>221</v>
      </c>
      <c r="B404" s="6">
        <v>2</v>
      </c>
      <c r="C404" s="6">
        <v>9</v>
      </c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s="7" customFormat="1" ht="15">
      <c r="A405" s="5" t="s">
        <v>221</v>
      </c>
      <c r="B405" s="6">
        <v>3</v>
      </c>
      <c r="C405" s="6">
        <v>4</v>
      </c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s="7" customFormat="1" ht="15">
      <c r="A406" s="5" t="s">
        <v>221</v>
      </c>
      <c r="B406" s="6">
        <v>4</v>
      </c>
      <c r="C406" s="6">
        <v>10</v>
      </c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s="7" customFormat="1" ht="15">
      <c r="A407" s="5" t="s">
        <v>221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s="7" customFormat="1" ht="15.75" thickBot="1">
      <c r="A408" s="5" t="s">
        <v>221</v>
      </c>
      <c r="B408" s="6" t="s">
        <v>109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s="7" customFormat="1" ht="15">
      <c r="A409" s="5" t="s">
        <v>221</v>
      </c>
      <c r="B409" s="8" t="s">
        <v>110</v>
      </c>
      <c r="C409" s="9">
        <v>3</v>
      </c>
      <c r="D409" s="9">
        <v>4</v>
      </c>
      <c r="E409" s="9">
        <v>5</v>
      </c>
      <c r="F409" s="9">
        <v>6</v>
      </c>
      <c r="G409" s="9">
        <v>7</v>
      </c>
      <c r="H409" s="9">
        <v>8</v>
      </c>
      <c r="I409" s="9">
        <v>9</v>
      </c>
      <c r="J409" s="9">
        <v>10</v>
      </c>
      <c r="K409" s="9">
        <v>11</v>
      </c>
      <c r="L409" s="9">
        <v>12</v>
      </c>
      <c r="M409" s="9">
        <v>13</v>
      </c>
      <c r="N409" s="9">
        <v>14</v>
      </c>
      <c r="O409" s="9">
        <v>15</v>
      </c>
      <c r="P409" s="9">
        <v>16</v>
      </c>
      <c r="Q409" s="10" t="s">
        <v>111</v>
      </c>
      <c r="R409" s="6"/>
      <c r="S409" s="6"/>
    </row>
    <row r="410" spans="1:19" s="7" customFormat="1" ht="15">
      <c r="A410" s="5" t="s">
        <v>221</v>
      </c>
      <c r="B410" s="11" t="s">
        <v>112</v>
      </c>
      <c r="C410" s="6" t="s">
        <v>113</v>
      </c>
      <c r="D410" s="6" t="s">
        <v>113</v>
      </c>
      <c r="E410" s="6" t="s">
        <v>113</v>
      </c>
      <c r="F410" s="6" t="s">
        <v>113</v>
      </c>
      <c r="G410" s="6" t="s">
        <v>113</v>
      </c>
      <c r="H410" s="6" t="s">
        <v>113</v>
      </c>
      <c r="I410" s="6" t="s">
        <v>113</v>
      </c>
      <c r="J410" s="6">
        <v>22</v>
      </c>
      <c r="K410" s="6">
        <v>6</v>
      </c>
      <c r="L410" s="6">
        <v>3</v>
      </c>
      <c r="M410" s="6">
        <v>1</v>
      </c>
      <c r="N410" s="6"/>
      <c r="O410" s="6"/>
      <c r="P410" s="6">
        <v>1</v>
      </c>
      <c r="Q410" s="16">
        <v>33</v>
      </c>
      <c r="R410" s="6"/>
      <c r="S410" s="6"/>
    </row>
    <row r="411" spans="1:19" s="7" customFormat="1" ht="15">
      <c r="A411" s="5" t="s">
        <v>221</v>
      </c>
      <c r="B411" s="11" t="s">
        <v>114</v>
      </c>
      <c r="C411" s="6" t="s">
        <v>113</v>
      </c>
      <c r="D411" s="6" t="s">
        <v>113</v>
      </c>
      <c r="E411" s="6" t="s">
        <v>113</v>
      </c>
      <c r="F411" s="6" t="s">
        <v>113</v>
      </c>
      <c r="G411" s="6" t="s">
        <v>113</v>
      </c>
      <c r="H411" s="6" t="s">
        <v>113</v>
      </c>
      <c r="I411" s="6" t="s">
        <v>113</v>
      </c>
      <c r="J411" s="6">
        <v>17</v>
      </c>
      <c r="K411" s="6">
        <v>7</v>
      </c>
      <c r="L411" s="6">
        <v>3</v>
      </c>
      <c r="M411" s="6">
        <v>2</v>
      </c>
      <c r="N411" s="6"/>
      <c r="O411" s="6"/>
      <c r="P411" s="6"/>
      <c r="Q411" s="16">
        <v>29</v>
      </c>
      <c r="R411" s="6"/>
      <c r="S411" s="6"/>
    </row>
    <row r="412" spans="1:19" s="7" customFormat="1" ht="15">
      <c r="A412" s="5" t="s">
        <v>221</v>
      </c>
      <c r="B412" s="11" t="s">
        <v>115</v>
      </c>
      <c r="C412" s="6" t="s">
        <v>113</v>
      </c>
      <c r="D412" s="6" t="s">
        <v>113</v>
      </c>
      <c r="E412" s="6">
        <v>6</v>
      </c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16">
        <v>6</v>
      </c>
      <c r="R412" s="6"/>
      <c r="S412" s="6"/>
    </row>
    <row r="413" spans="1:19" s="7" customFormat="1" ht="15">
      <c r="A413" s="5" t="s">
        <v>221</v>
      </c>
      <c r="B413" s="11" t="s">
        <v>116</v>
      </c>
      <c r="C413" s="6" t="s">
        <v>113</v>
      </c>
      <c r="D413" s="6" t="s">
        <v>113</v>
      </c>
      <c r="E413" s="6">
        <v>1</v>
      </c>
      <c r="F413" s="6">
        <v>1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16">
        <v>2</v>
      </c>
      <c r="R413" s="6"/>
      <c r="S413" s="6"/>
    </row>
    <row r="414" spans="1:19" s="7" customFormat="1" ht="15">
      <c r="A414" s="5" t="s">
        <v>221</v>
      </c>
      <c r="B414" s="11" t="s">
        <v>117</v>
      </c>
      <c r="C414" s="6" t="s">
        <v>113</v>
      </c>
      <c r="D414" s="6" t="s">
        <v>113</v>
      </c>
      <c r="E414" s="6">
        <v>1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16">
        <v>1</v>
      </c>
      <c r="R414" s="6"/>
      <c r="S414" s="6"/>
    </row>
    <row r="415" spans="1:19" s="7" customFormat="1" ht="15">
      <c r="A415" s="5" t="s">
        <v>221</v>
      </c>
      <c r="B415" s="11" t="s">
        <v>118</v>
      </c>
      <c r="C415" s="6" t="s">
        <v>113</v>
      </c>
      <c r="D415" s="6">
        <v>1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16">
        <v>1</v>
      </c>
      <c r="R415" s="6"/>
      <c r="S415" s="6"/>
    </row>
    <row r="416" spans="1:19" s="7" customFormat="1" ht="15">
      <c r="A416" s="5" t="s">
        <v>221</v>
      </c>
      <c r="B416" s="11" t="s">
        <v>133</v>
      </c>
      <c r="C416" s="6" t="s">
        <v>113</v>
      </c>
      <c r="D416" s="6">
        <v>1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16">
        <v>1</v>
      </c>
      <c r="R416" s="6"/>
      <c r="S416" s="6"/>
    </row>
    <row r="417" spans="1:19" s="7" customFormat="1" ht="15">
      <c r="A417" s="5" t="s">
        <v>221</v>
      </c>
      <c r="B417" s="11" t="s">
        <v>134</v>
      </c>
      <c r="C417" s="6" t="s">
        <v>113</v>
      </c>
      <c r="D417" s="6">
        <v>1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16">
        <v>1</v>
      </c>
      <c r="R417" s="6"/>
      <c r="S417" s="6"/>
    </row>
    <row r="418" spans="1:19" s="7" customFormat="1" ht="15">
      <c r="A418" s="5" t="s">
        <v>221</v>
      </c>
      <c r="B418" s="11" t="s">
        <v>135</v>
      </c>
      <c r="C418" s="6" t="s">
        <v>113</v>
      </c>
      <c r="D418" s="6">
        <v>1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16">
        <v>1</v>
      </c>
      <c r="R418" s="6"/>
      <c r="S418" s="6"/>
    </row>
    <row r="419" spans="1:19" s="7" customFormat="1" ht="15">
      <c r="A419" s="5" t="s">
        <v>221</v>
      </c>
      <c r="B419" s="11" t="s">
        <v>119</v>
      </c>
      <c r="C419" s="6">
        <v>2</v>
      </c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16">
        <v>2</v>
      </c>
      <c r="R419" s="6"/>
      <c r="S419" s="6"/>
    </row>
    <row r="420" spans="1:19" s="7" customFormat="1" ht="15">
      <c r="A420" s="5" t="s">
        <v>221</v>
      </c>
      <c r="B420" s="11" t="s">
        <v>120</v>
      </c>
      <c r="C420" s="6">
        <v>1</v>
      </c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16">
        <v>1</v>
      </c>
      <c r="R420" s="6"/>
      <c r="S420" s="6"/>
    </row>
    <row r="421" spans="1:19" s="7" customFormat="1" ht="15">
      <c r="A421" s="5" t="s">
        <v>221</v>
      </c>
      <c r="B421" s="11" t="s">
        <v>136</v>
      </c>
      <c r="C421" s="6">
        <v>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16">
        <v>1</v>
      </c>
      <c r="R421" s="6"/>
      <c r="S421" s="6"/>
    </row>
    <row r="422" spans="1:19" s="7" customFormat="1" ht="15">
      <c r="A422" s="5" t="s">
        <v>221</v>
      </c>
      <c r="B422" s="11" t="s">
        <v>121</v>
      </c>
      <c r="C422" s="6">
        <v>1</v>
      </c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16">
        <v>1</v>
      </c>
      <c r="R422" s="6"/>
      <c r="S422" s="6"/>
    </row>
    <row r="423" spans="1:19" s="7" customFormat="1" ht="15">
      <c r="A423" s="5" t="s">
        <v>221</v>
      </c>
      <c r="B423" s="11" t="s">
        <v>137</v>
      </c>
      <c r="C423" s="6">
        <v>1</v>
      </c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16">
        <v>1</v>
      </c>
      <c r="R423" s="6"/>
      <c r="S423" s="6"/>
    </row>
    <row r="424" spans="1:19" s="7" customFormat="1" ht="15">
      <c r="A424" s="5" t="s">
        <v>221</v>
      </c>
      <c r="B424" s="11" t="s">
        <v>138</v>
      </c>
      <c r="C424" s="6">
        <v>1</v>
      </c>
      <c r="D424" s="6">
        <v>1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16">
        <v>2</v>
      </c>
      <c r="R424" s="6"/>
      <c r="S424" s="6"/>
    </row>
    <row r="425" spans="1:19" s="7" customFormat="1" ht="15">
      <c r="A425" s="5" t="s">
        <v>221</v>
      </c>
      <c r="B425" s="11" t="s">
        <v>122</v>
      </c>
      <c r="C425" s="6">
        <v>1</v>
      </c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16">
        <v>1</v>
      </c>
      <c r="R425" s="6"/>
      <c r="S425" s="6"/>
    </row>
    <row r="426" spans="1:19" s="7" customFormat="1" ht="15.75" thickBot="1">
      <c r="A426" s="5" t="s">
        <v>221</v>
      </c>
      <c r="B426" s="13" t="s">
        <v>139</v>
      </c>
      <c r="C426" s="14">
        <v>1</v>
      </c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7">
        <v>1</v>
      </c>
      <c r="R426" s="6"/>
      <c r="S426" s="6"/>
    </row>
    <row r="427" spans="1:19" s="7" customFormat="1" ht="15">
      <c r="A427" s="5" t="s">
        <v>221</v>
      </c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s="7" customFormat="1" ht="15.75" thickBot="1">
      <c r="A428" s="5" t="s">
        <v>221</v>
      </c>
      <c r="B428" s="6" t="s">
        <v>123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s="7" customFormat="1" ht="15">
      <c r="A429" s="5" t="s">
        <v>221</v>
      </c>
      <c r="B429" s="8" t="s">
        <v>110</v>
      </c>
      <c r="C429" s="9">
        <v>3</v>
      </c>
      <c r="D429" s="9">
        <v>4</v>
      </c>
      <c r="E429" s="9">
        <v>5</v>
      </c>
      <c r="F429" s="9">
        <v>6</v>
      </c>
      <c r="G429" s="9">
        <v>7</v>
      </c>
      <c r="H429" s="9">
        <v>8</v>
      </c>
      <c r="I429" s="9">
        <v>9</v>
      </c>
      <c r="J429" s="9">
        <v>10</v>
      </c>
      <c r="K429" s="9">
        <v>11</v>
      </c>
      <c r="L429" s="9">
        <v>12</v>
      </c>
      <c r="M429" s="9">
        <v>13</v>
      </c>
      <c r="N429" s="9">
        <v>14</v>
      </c>
      <c r="O429" s="9">
        <v>15</v>
      </c>
      <c r="P429" s="9">
        <v>16</v>
      </c>
      <c r="Q429" s="10" t="s">
        <v>111</v>
      </c>
      <c r="R429" s="6"/>
      <c r="S429" s="6"/>
    </row>
    <row r="430" spans="1:19" s="7" customFormat="1" ht="15">
      <c r="A430" s="5" t="s">
        <v>221</v>
      </c>
      <c r="B430" s="11" t="s">
        <v>124</v>
      </c>
      <c r="C430" s="6" t="s">
        <v>113</v>
      </c>
      <c r="D430" s="6" t="s">
        <v>113</v>
      </c>
      <c r="E430" s="6" t="s">
        <v>113</v>
      </c>
      <c r="F430" s="6" t="s">
        <v>113</v>
      </c>
      <c r="G430" s="6" t="s">
        <v>113</v>
      </c>
      <c r="H430" s="6" t="s">
        <v>113</v>
      </c>
      <c r="I430" s="6" t="s">
        <v>113</v>
      </c>
      <c r="J430" s="6">
        <v>39</v>
      </c>
      <c r="K430" s="6">
        <v>13</v>
      </c>
      <c r="L430" s="6">
        <v>6</v>
      </c>
      <c r="M430" s="6">
        <v>3</v>
      </c>
      <c r="N430" s="6"/>
      <c r="O430" s="6"/>
      <c r="P430" s="6">
        <v>1</v>
      </c>
      <c r="Q430" s="16">
        <v>62</v>
      </c>
      <c r="R430" s="6"/>
      <c r="S430" s="6"/>
    </row>
    <row r="431" spans="1:19" s="7" customFormat="1" ht="15">
      <c r="A431" s="5" t="s">
        <v>221</v>
      </c>
      <c r="B431" s="11" t="s">
        <v>125</v>
      </c>
      <c r="C431" s="6" t="s">
        <v>113</v>
      </c>
      <c r="D431" s="6" t="s">
        <v>113</v>
      </c>
      <c r="E431" s="6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16">
        <v>1</v>
      </c>
      <c r="R431" s="6"/>
      <c r="S431" s="6"/>
    </row>
    <row r="432" spans="1:19" s="7" customFormat="1" ht="15">
      <c r="A432" s="5" t="s">
        <v>221</v>
      </c>
      <c r="B432" s="11" t="s">
        <v>126</v>
      </c>
      <c r="C432" s="6" t="s">
        <v>113</v>
      </c>
      <c r="D432" s="6" t="s">
        <v>113</v>
      </c>
      <c r="E432" s="6">
        <v>7</v>
      </c>
      <c r="F432" s="6">
        <v>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16">
        <v>8</v>
      </c>
      <c r="R432" s="6"/>
      <c r="S432" s="6"/>
    </row>
    <row r="433" spans="1:19" s="7" customFormat="1" ht="15">
      <c r="A433" s="5" t="s">
        <v>221</v>
      </c>
      <c r="B433" s="11" t="s">
        <v>127</v>
      </c>
      <c r="C433" s="6" t="s">
        <v>113</v>
      </c>
      <c r="D433" s="6">
        <v>3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16">
        <v>3</v>
      </c>
      <c r="R433" s="6"/>
      <c r="S433" s="6"/>
    </row>
    <row r="434" spans="1:19" s="7" customFormat="1" ht="15">
      <c r="A434" s="5" t="s">
        <v>221</v>
      </c>
      <c r="B434" s="11" t="s">
        <v>140</v>
      </c>
      <c r="C434" s="6" t="s">
        <v>113</v>
      </c>
      <c r="D434" s="6">
        <v>1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16">
        <v>1</v>
      </c>
      <c r="R434" s="6"/>
      <c r="S434" s="6"/>
    </row>
    <row r="435" spans="1:19" s="7" customFormat="1" ht="15">
      <c r="A435" s="5" t="s">
        <v>221</v>
      </c>
      <c r="B435" s="11" t="s">
        <v>141</v>
      </c>
      <c r="C435" s="6">
        <v>1</v>
      </c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16">
        <v>1</v>
      </c>
      <c r="R435" s="6"/>
      <c r="S435" s="6"/>
    </row>
    <row r="436" spans="1:19" s="7" customFormat="1" ht="15">
      <c r="A436" s="5" t="s">
        <v>221</v>
      </c>
      <c r="B436" s="11" t="s">
        <v>142</v>
      </c>
      <c r="C436" s="6">
        <v>1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16">
        <v>1</v>
      </c>
      <c r="R436" s="6"/>
      <c r="S436" s="6"/>
    </row>
    <row r="437" spans="1:19" s="7" customFormat="1" ht="15">
      <c r="A437" s="5" t="s">
        <v>221</v>
      </c>
      <c r="B437" s="11" t="s">
        <v>128</v>
      </c>
      <c r="C437" s="6">
        <v>1</v>
      </c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6">
        <v>1</v>
      </c>
      <c r="R437" s="6"/>
      <c r="S437" s="6"/>
    </row>
    <row r="438" spans="1:19" s="7" customFormat="1" ht="15">
      <c r="A438" s="5" t="s">
        <v>221</v>
      </c>
      <c r="B438" s="11" t="s">
        <v>143</v>
      </c>
      <c r="C438" s="6">
        <v>1</v>
      </c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16">
        <v>1</v>
      </c>
      <c r="R438" s="6"/>
      <c r="S438" s="6"/>
    </row>
    <row r="439" spans="1:19" s="7" customFormat="1" ht="15">
      <c r="A439" s="5" t="s">
        <v>221</v>
      </c>
      <c r="B439" s="11" t="s">
        <v>129</v>
      </c>
      <c r="C439" s="6">
        <v>3</v>
      </c>
      <c r="D439" s="6">
        <v>1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16">
        <v>4</v>
      </c>
      <c r="R439" s="6"/>
      <c r="S439" s="6"/>
    </row>
    <row r="440" spans="1:19" s="7" customFormat="1" ht="15.75" thickBot="1">
      <c r="A440" s="5" t="s">
        <v>221</v>
      </c>
      <c r="B440" s="13" t="s">
        <v>130</v>
      </c>
      <c r="C440" s="14">
        <v>2</v>
      </c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7">
        <v>2</v>
      </c>
      <c r="R440" s="6"/>
      <c r="S440" s="6"/>
    </row>
    <row r="441" spans="1:19" s="7" customFormat="1" ht="15">
      <c r="A441" s="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s="7" customFormat="1" ht="15">
      <c r="A442" s="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s="7" customFormat="1" ht="15">
      <c r="A443" s="5" t="s">
        <v>220</v>
      </c>
      <c r="B443" s="6" t="s">
        <v>104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s="7" customFormat="1" ht="15">
      <c r="A444" s="5" t="s">
        <v>220</v>
      </c>
      <c r="B444" s="6" t="s">
        <v>149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s="7" customFormat="1" ht="15">
      <c r="A445" s="5" t="s">
        <v>219</v>
      </c>
      <c r="B445" s="6" t="s">
        <v>132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s="7" customFormat="1" ht="15">
      <c r="A446" s="5" t="s">
        <v>219</v>
      </c>
      <c r="B446" s="6" t="s">
        <v>105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s="7" customFormat="1" ht="15">
      <c r="A447" s="5" t="s">
        <v>219</v>
      </c>
      <c r="B447" s="6" t="s">
        <v>106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s="7" customFormat="1" ht="15">
      <c r="A448" s="5" t="s">
        <v>219</v>
      </c>
      <c r="B448" s="6" t="s">
        <v>107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s="7" customFormat="1" ht="15">
      <c r="A449" s="5" t="s">
        <v>219</v>
      </c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s="7" customFormat="1" ht="15">
      <c r="A450" s="5" t="s">
        <v>219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s="7" customFormat="1" ht="15">
      <c r="A451" s="5" t="s">
        <v>219</v>
      </c>
      <c r="B451" s="6" t="s">
        <v>108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s="7" customFormat="1" ht="15">
      <c r="A452" s="5" t="s">
        <v>219</v>
      </c>
      <c r="B452" s="6" t="s">
        <v>0</v>
      </c>
      <c r="C452" s="6" t="s">
        <v>1</v>
      </c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s="7" customFormat="1" ht="15">
      <c r="A453" s="5" t="s">
        <v>219</v>
      </c>
      <c r="B453" s="6">
        <v>1</v>
      </c>
      <c r="C453" s="6">
        <v>64</v>
      </c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s="7" customFormat="1" ht="15">
      <c r="A454" s="5" t="s">
        <v>219</v>
      </c>
      <c r="B454" s="6">
        <v>2</v>
      </c>
      <c r="C454" s="6">
        <v>9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s="7" customFormat="1" ht="15">
      <c r="A455" s="5" t="s">
        <v>219</v>
      </c>
      <c r="B455" s="6">
        <v>3</v>
      </c>
      <c r="C455" s="6">
        <v>4</v>
      </c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s="7" customFormat="1" ht="15">
      <c r="A456" s="5" t="s">
        <v>219</v>
      </c>
      <c r="B456" s="6">
        <v>4</v>
      </c>
      <c r="C456" s="6">
        <v>10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s="7" customFormat="1" ht="15">
      <c r="A457" s="5" t="s">
        <v>219</v>
      </c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s="7" customFormat="1" ht="15.75" thickBot="1">
      <c r="A458" s="5" t="s">
        <v>219</v>
      </c>
      <c r="B458" s="6" t="s">
        <v>109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s="7" customFormat="1" ht="15">
      <c r="A459" s="5" t="s">
        <v>219</v>
      </c>
      <c r="B459" s="8" t="s">
        <v>110</v>
      </c>
      <c r="C459" s="9">
        <v>3</v>
      </c>
      <c r="D459" s="9">
        <v>4</v>
      </c>
      <c r="E459" s="9">
        <v>5</v>
      </c>
      <c r="F459" s="9">
        <v>6</v>
      </c>
      <c r="G459" s="9">
        <v>7</v>
      </c>
      <c r="H459" s="9">
        <v>8</v>
      </c>
      <c r="I459" s="9">
        <v>9</v>
      </c>
      <c r="J459" s="9">
        <v>10</v>
      </c>
      <c r="K459" s="9">
        <v>11</v>
      </c>
      <c r="L459" s="9">
        <v>12</v>
      </c>
      <c r="M459" s="9">
        <v>13</v>
      </c>
      <c r="N459" s="9">
        <v>14</v>
      </c>
      <c r="O459" s="9">
        <v>15</v>
      </c>
      <c r="P459" s="9">
        <v>16</v>
      </c>
      <c r="Q459" s="10" t="s">
        <v>111</v>
      </c>
      <c r="R459" s="6"/>
      <c r="S459" s="6"/>
    </row>
    <row r="460" spans="1:19" s="7" customFormat="1" ht="15">
      <c r="A460" s="5" t="s">
        <v>219</v>
      </c>
      <c r="B460" s="11" t="s">
        <v>112</v>
      </c>
      <c r="C460" s="6" t="s">
        <v>113</v>
      </c>
      <c r="D460" s="6" t="s">
        <v>113</v>
      </c>
      <c r="E460" s="6" t="s">
        <v>113</v>
      </c>
      <c r="F460" s="6" t="s">
        <v>113</v>
      </c>
      <c r="G460" s="6" t="s">
        <v>113</v>
      </c>
      <c r="H460" s="6" t="s">
        <v>113</v>
      </c>
      <c r="I460" s="6" t="s">
        <v>113</v>
      </c>
      <c r="J460" s="6">
        <v>20</v>
      </c>
      <c r="K460" s="6">
        <v>9</v>
      </c>
      <c r="L460" s="6">
        <v>3</v>
      </c>
      <c r="M460" s="6">
        <v>1</v>
      </c>
      <c r="N460" s="6"/>
      <c r="O460" s="6"/>
      <c r="P460" s="6">
        <v>1</v>
      </c>
      <c r="Q460" s="16">
        <v>34</v>
      </c>
      <c r="R460" s="6"/>
      <c r="S460" s="6"/>
    </row>
    <row r="461" spans="1:19" s="7" customFormat="1" ht="15">
      <c r="A461" s="5" t="s">
        <v>219</v>
      </c>
      <c r="B461" s="11" t="s">
        <v>114</v>
      </c>
      <c r="C461" s="6" t="s">
        <v>113</v>
      </c>
      <c r="D461" s="6" t="s">
        <v>113</v>
      </c>
      <c r="E461" s="6" t="s">
        <v>113</v>
      </c>
      <c r="F461" s="6" t="s">
        <v>113</v>
      </c>
      <c r="G461" s="6" t="s">
        <v>113</v>
      </c>
      <c r="H461" s="6" t="s">
        <v>113</v>
      </c>
      <c r="I461" s="6" t="s">
        <v>113</v>
      </c>
      <c r="J461" s="6">
        <v>17</v>
      </c>
      <c r="K461" s="6">
        <v>8</v>
      </c>
      <c r="L461" s="6">
        <v>3</v>
      </c>
      <c r="M461" s="6">
        <v>2</v>
      </c>
      <c r="N461" s="6"/>
      <c r="O461" s="6"/>
      <c r="P461" s="6"/>
      <c r="Q461" s="16">
        <v>30</v>
      </c>
      <c r="R461" s="6"/>
      <c r="S461" s="6"/>
    </row>
    <row r="462" spans="1:19" s="7" customFormat="1" ht="15">
      <c r="A462" s="5" t="s">
        <v>219</v>
      </c>
      <c r="B462" s="11" t="s">
        <v>115</v>
      </c>
      <c r="C462" s="6" t="s">
        <v>113</v>
      </c>
      <c r="D462" s="6" t="s">
        <v>113</v>
      </c>
      <c r="E462" s="6">
        <v>5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16">
        <v>5</v>
      </c>
      <c r="R462" s="6"/>
      <c r="S462" s="6"/>
    </row>
    <row r="463" spans="1:19" s="7" customFormat="1" ht="15">
      <c r="A463" s="5" t="s">
        <v>219</v>
      </c>
      <c r="B463" s="11" t="s">
        <v>116</v>
      </c>
      <c r="C463" s="6" t="s">
        <v>113</v>
      </c>
      <c r="D463" s="6" t="s">
        <v>113</v>
      </c>
      <c r="E463" s="6">
        <v>2</v>
      </c>
      <c r="F463" s="6">
        <v>1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16">
        <v>3</v>
      </c>
      <c r="R463" s="6"/>
      <c r="S463" s="6"/>
    </row>
    <row r="464" spans="1:19" s="7" customFormat="1" ht="15">
      <c r="A464" s="5" t="s">
        <v>219</v>
      </c>
      <c r="B464" s="11" t="s">
        <v>117</v>
      </c>
      <c r="C464" s="6" t="s">
        <v>113</v>
      </c>
      <c r="D464" s="6" t="s">
        <v>113</v>
      </c>
      <c r="E464" s="6">
        <v>1</v>
      </c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16">
        <v>1</v>
      </c>
      <c r="R464" s="6"/>
      <c r="S464" s="6"/>
    </row>
    <row r="465" spans="1:19" s="7" customFormat="1" ht="15">
      <c r="A465" s="5" t="s">
        <v>219</v>
      </c>
      <c r="B465" s="11" t="s">
        <v>118</v>
      </c>
      <c r="C465" s="6" t="s">
        <v>113</v>
      </c>
      <c r="D465" s="6">
        <v>1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16">
        <v>1</v>
      </c>
      <c r="R465" s="6"/>
      <c r="S465" s="6"/>
    </row>
    <row r="466" spans="1:19" s="7" customFormat="1" ht="15">
      <c r="A466" s="5" t="s">
        <v>219</v>
      </c>
      <c r="B466" s="11" t="s">
        <v>133</v>
      </c>
      <c r="C466" s="6" t="s">
        <v>113</v>
      </c>
      <c r="D466" s="6">
        <v>1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16">
        <v>1</v>
      </c>
      <c r="R466" s="6"/>
      <c r="S466" s="6"/>
    </row>
    <row r="467" spans="1:19" s="7" customFormat="1" ht="15">
      <c r="A467" s="5" t="s">
        <v>219</v>
      </c>
      <c r="B467" s="11" t="s">
        <v>134</v>
      </c>
      <c r="C467" s="6" t="s">
        <v>113</v>
      </c>
      <c r="D467" s="6">
        <v>1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16">
        <v>1</v>
      </c>
      <c r="R467" s="6"/>
      <c r="S467" s="6"/>
    </row>
    <row r="468" spans="1:19" s="7" customFormat="1" ht="15">
      <c r="A468" s="5" t="s">
        <v>219</v>
      </c>
      <c r="B468" s="11" t="s">
        <v>135</v>
      </c>
      <c r="C468" s="6" t="s">
        <v>113</v>
      </c>
      <c r="D468" s="6">
        <v>1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16">
        <v>1</v>
      </c>
      <c r="R468" s="6"/>
      <c r="S468" s="6"/>
    </row>
    <row r="469" spans="1:19" s="7" customFormat="1" ht="15">
      <c r="A469" s="5" t="s">
        <v>219</v>
      </c>
      <c r="B469" s="11" t="s">
        <v>119</v>
      </c>
      <c r="C469" s="6">
        <v>2</v>
      </c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16">
        <v>2</v>
      </c>
      <c r="R469" s="6"/>
      <c r="S469" s="6"/>
    </row>
    <row r="470" spans="1:19" s="7" customFormat="1" ht="15">
      <c r="A470" s="5" t="s">
        <v>219</v>
      </c>
      <c r="B470" s="11" t="s">
        <v>120</v>
      </c>
      <c r="C470" s="6">
        <v>1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16">
        <v>1</v>
      </c>
      <c r="R470" s="6"/>
      <c r="S470" s="6"/>
    </row>
    <row r="471" spans="1:19" s="7" customFormat="1" ht="15">
      <c r="A471" s="5" t="s">
        <v>219</v>
      </c>
      <c r="B471" s="11" t="s">
        <v>136</v>
      </c>
      <c r="C471" s="6">
        <v>1</v>
      </c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16">
        <v>1</v>
      </c>
      <c r="R471" s="6"/>
      <c r="S471" s="6"/>
    </row>
    <row r="472" spans="1:19" s="7" customFormat="1" ht="15">
      <c r="A472" s="5" t="s">
        <v>219</v>
      </c>
      <c r="B472" s="11" t="s">
        <v>121</v>
      </c>
      <c r="C472" s="6">
        <v>1</v>
      </c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6">
        <v>1</v>
      </c>
      <c r="R472" s="6"/>
      <c r="S472" s="6"/>
    </row>
    <row r="473" spans="1:19" s="7" customFormat="1" ht="15">
      <c r="A473" s="5" t="s">
        <v>219</v>
      </c>
      <c r="B473" s="11" t="s">
        <v>137</v>
      </c>
      <c r="C473" s="6">
        <v>1</v>
      </c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16">
        <v>1</v>
      </c>
      <c r="R473" s="6"/>
      <c r="S473" s="6"/>
    </row>
    <row r="474" spans="1:19" s="7" customFormat="1" ht="15">
      <c r="A474" s="5" t="s">
        <v>219</v>
      </c>
      <c r="B474" s="11" t="s">
        <v>138</v>
      </c>
      <c r="C474" s="6">
        <v>1</v>
      </c>
      <c r="D474" s="6">
        <v>1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16">
        <v>2</v>
      </c>
      <c r="R474" s="6"/>
      <c r="S474" s="6"/>
    </row>
    <row r="475" spans="1:19" s="7" customFormat="1" ht="15">
      <c r="A475" s="5" t="s">
        <v>219</v>
      </c>
      <c r="B475" s="11" t="s">
        <v>122</v>
      </c>
      <c r="C475" s="6">
        <v>1</v>
      </c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16">
        <v>1</v>
      </c>
      <c r="R475" s="6"/>
      <c r="S475" s="6"/>
    </row>
    <row r="476" spans="1:19" s="7" customFormat="1" ht="15.75" thickBot="1">
      <c r="A476" s="5" t="s">
        <v>219</v>
      </c>
      <c r="B476" s="13" t="s">
        <v>139</v>
      </c>
      <c r="C476" s="14">
        <v>1</v>
      </c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7">
        <v>1</v>
      </c>
      <c r="R476" s="6"/>
      <c r="S476" s="6"/>
    </row>
    <row r="477" spans="1:19" s="7" customFormat="1" ht="15">
      <c r="A477" s="5" t="s">
        <v>219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 s="7" customFormat="1" ht="15.75" thickBot="1">
      <c r="A478" s="5" t="s">
        <v>219</v>
      </c>
      <c r="B478" s="6" t="s">
        <v>123</v>
      </c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 s="7" customFormat="1" ht="15">
      <c r="A479" s="5" t="s">
        <v>219</v>
      </c>
      <c r="B479" s="8" t="s">
        <v>110</v>
      </c>
      <c r="C479" s="9">
        <v>3</v>
      </c>
      <c r="D479" s="9">
        <v>4</v>
      </c>
      <c r="E479" s="9">
        <v>5</v>
      </c>
      <c r="F479" s="9">
        <v>6</v>
      </c>
      <c r="G479" s="9">
        <v>7</v>
      </c>
      <c r="H479" s="9">
        <v>8</v>
      </c>
      <c r="I479" s="9">
        <v>9</v>
      </c>
      <c r="J479" s="9">
        <v>10</v>
      </c>
      <c r="K479" s="9">
        <v>11</v>
      </c>
      <c r="L479" s="9">
        <v>12</v>
      </c>
      <c r="M479" s="9">
        <v>13</v>
      </c>
      <c r="N479" s="9">
        <v>14</v>
      </c>
      <c r="O479" s="9">
        <v>15</v>
      </c>
      <c r="P479" s="9">
        <v>16</v>
      </c>
      <c r="Q479" s="10" t="s">
        <v>111</v>
      </c>
      <c r="R479" s="6"/>
      <c r="S479" s="6"/>
    </row>
    <row r="480" spans="1:19" s="7" customFormat="1" ht="15">
      <c r="A480" s="5" t="s">
        <v>219</v>
      </c>
      <c r="B480" s="11" t="s">
        <v>124</v>
      </c>
      <c r="C480" s="6" t="s">
        <v>113</v>
      </c>
      <c r="D480" s="6" t="s">
        <v>113</v>
      </c>
      <c r="E480" s="6" t="s">
        <v>113</v>
      </c>
      <c r="F480" s="6" t="s">
        <v>113</v>
      </c>
      <c r="G480" s="6" t="s">
        <v>113</v>
      </c>
      <c r="H480" s="6" t="s">
        <v>113</v>
      </c>
      <c r="I480" s="6" t="s">
        <v>113</v>
      </c>
      <c r="J480" s="6">
        <v>37</v>
      </c>
      <c r="K480" s="6">
        <v>17</v>
      </c>
      <c r="L480" s="6">
        <v>6</v>
      </c>
      <c r="M480" s="6">
        <v>3</v>
      </c>
      <c r="N480" s="6"/>
      <c r="O480" s="6"/>
      <c r="P480" s="6">
        <v>1</v>
      </c>
      <c r="Q480" s="16">
        <v>64</v>
      </c>
      <c r="R480" s="6"/>
      <c r="S480" s="6"/>
    </row>
    <row r="481" spans="1:19" s="7" customFormat="1" ht="15">
      <c r="A481" s="5" t="s">
        <v>219</v>
      </c>
      <c r="B481" s="11" t="s">
        <v>125</v>
      </c>
      <c r="C481" s="6" t="s">
        <v>113</v>
      </c>
      <c r="D481" s="6" t="s">
        <v>113</v>
      </c>
      <c r="E481" s="6">
        <v>1</v>
      </c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6">
        <v>1</v>
      </c>
      <c r="R481" s="6"/>
      <c r="S481" s="6"/>
    </row>
    <row r="482" spans="1:19" s="7" customFormat="1" ht="15">
      <c r="A482" s="5" t="s">
        <v>219</v>
      </c>
      <c r="B482" s="11" t="s">
        <v>126</v>
      </c>
      <c r="C482" s="6" t="s">
        <v>113</v>
      </c>
      <c r="D482" s="6" t="s">
        <v>113</v>
      </c>
      <c r="E482" s="6">
        <v>7</v>
      </c>
      <c r="F482" s="6">
        <v>1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16">
        <v>8</v>
      </c>
      <c r="R482" s="6"/>
      <c r="S482" s="6"/>
    </row>
    <row r="483" spans="1:19" s="7" customFormat="1" ht="15">
      <c r="A483" s="5" t="s">
        <v>219</v>
      </c>
      <c r="B483" s="11" t="s">
        <v>127</v>
      </c>
      <c r="C483" s="6" t="s">
        <v>113</v>
      </c>
      <c r="D483" s="6">
        <v>3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16">
        <v>3</v>
      </c>
      <c r="R483" s="6"/>
      <c r="S483" s="6"/>
    </row>
    <row r="484" spans="1:19" s="7" customFormat="1" ht="15">
      <c r="A484" s="5" t="s">
        <v>219</v>
      </c>
      <c r="B484" s="11" t="s">
        <v>140</v>
      </c>
      <c r="C484" s="6" t="s">
        <v>113</v>
      </c>
      <c r="D484" s="6">
        <v>1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16">
        <v>1</v>
      </c>
      <c r="R484" s="6"/>
      <c r="S484" s="6"/>
    </row>
    <row r="485" spans="1:19" s="7" customFormat="1" ht="15">
      <c r="A485" s="5" t="s">
        <v>219</v>
      </c>
      <c r="B485" s="11" t="s">
        <v>141</v>
      </c>
      <c r="C485" s="6">
        <v>1</v>
      </c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16">
        <v>1</v>
      </c>
      <c r="R485" s="6"/>
      <c r="S485" s="6"/>
    </row>
    <row r="486" spans="1:19" s="7" customFormat="1" ht="15">
      <c r="A486" s="5" t="s">
        <v>219</v>
      </c>
      <c r="B486" s="11" t="s">
        <v>142</v>
      </c>
      <c r="C486" s="6">
        <v>1</v>
      </c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6">
        <v>1</v>
      </c>
      <c r="R486" s="6"/>
      <c r="S486" s="6"/>
    </row>
    <row r="487" spans="1:19" s="7" customFormat="1" ht="15">
      <c r="A487" s="5" t="s">
        <v>219</v>
      </c>
      <c r="B487" s="11" t="s">
        <v>128</v>
      </c>
      <c r="C487" s="6">
        <v>1</v>
      </c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16">
        <v>1</v>
      </c>
      <c r="R487" s="6"/>
      <c r="S487" s="6"/>
    </row>
    <row r="488" spans="1:19" s="7" customFormat="1" ht="15">
      <c r="A488" s="5" t="s">
        <v>219</v>
      </c>
      <c r="B488" s="11" t="s">
        <v>143</v>
      </c>
      <c r="C488" s="6">
        <v>1</v>
      </c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16">
        <v>1</v>
      </c>
      <c r="R488" s="6"/>
      <c r="S488" s="6"/>
    </row>
    <row r="489" spans="1:19" s="7" customFormat="1" ht="15">
      <c r="A489" s="5" t="s">
        <v>219</v>
      </c>
      <c r="B489" s="11" t="s">
        <v>129</v>
      </c>
      <c r="C489" s="6">
        <v>3</v>
      </c>
      <c r="D489" s="6">
        <v>1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16">
        <v>4</v>
      </c>
      <c r="R489" s="6"/>
      <c r="S489" s="6"/>
    </row>
    <row r="490" spans="1:19" s="7" customFormat="1" ht="15.75" thickBot="1">
      <c r="A490" s="5" t="s">
        <v>219</v>
      </c>
      <c r="B490" s="13" t="s">
        <v>130</v>
      </c>
      <c r="C490" s="14">
        <v>2</v>
      </c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7">
        <v>2</v>
      </c>
      <c r="R490" s="6"/>
      <c r="S490" s="6"/>
    </row>
    <row r="491" spans="1:19" s="7" customFormat="1" ht="15">
      <c r="A491" s="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 s="7" customFormat="1" ht="15">
      <c r="A492" s="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 s="7" customFormat="1" ht="15">
      <c r="A493" s="5" t="s">
        <v>244</v>
      </c>
      <c r="B493" s="6" t="s">
        <v>104</v>
      </c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 s="7" customFormat="1" ht="15">
      <c r="A494" s="5" t="s">
        <v>244</v>
      </c>
      <c r="B494" s="6" t="s">
        <v>147</v>
      </c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 s="7" customFormat="1" ht="15">
      <c r="A495" s="5" t="s">
        <v>217</v>
      </c>
      <c r="B495" s="6" t="s">
        <v>132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 s="7" customFormat="1" ht="15">
      <c r="A496" s="5" t="s">
        <v>217</v>
      </c>
      <c r="B496" s="6" t="s">
        <v>105</v>
      </c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 s="7" customFormat="1" ht="15">
      <c r="A497" s="5" t="s">
        <v>217</v>
      </c>
      <c r="B497" s="6" t="s">
        <v>106</v>
      </c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 s="7" customFormat="1" ht="15">
      <c r="A498" s="5" t="s">
        <v>217</v>
      </c>
      <c r="B498" s="6" t="s">
        <v>107</v>
      </c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 s="7" customFormat="1" ht="15">
      <c r="A499" s="5" t="s">
        <v>217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 s="7" customFormat="1" ht="15">
      <c r="A500" s="5" t="s">
        <v>217</v>
      </c>
      <c r="B500" s="6" t="s">
        <v>108</v>
      </c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 s="7" customFormat="1" ht="15">
      <c r="A501" s="5" t="s">
        <v>217</v>
      </c>
      <c r="B501" s="6" t="s">
        <v>0</v>
      </c>
      <c r="C501" s="6" t="s">
        <v>1</v>
      </c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 s="7" customFormat="1" ht="15">
      <c r="A502" s="5" t="s">
        <v>217</v>
      </c>
      <c r="B502" s="6">
        <v>1</v>
      </c>
      <c r="C502" s="6">
        <v>64</v>
      </c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 s="7" customFormat="1" ht="15">
      <c r="A503" s="5" t="s">
        <v>217</v>
      </c>
      <c r="B503" s="6">
        <v>2</v>
      </c>
      <c r="C503" s="6">
        <v>9</v>
      </c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 s="7" customFormat="1" ht="15">
      <c r="A504" s="5" t="s">
        <v>217</v>
      </c>
      <c r="B504" s="6">
        <v>3</v>
      </c>
      <c r="C504" s="6">
        <v>4</v>
      </c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 s="7" customFormat="1" ht="15">
      <c r="A505" s="5" t="s">
        <v>217</v>
      </c>
      <c r="B505" s="6">
        <v>4</v>
      </c>
      <c r="C505" s="6">
        <v>10</v>
      </c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 s="7" customFormat="1" ht="15">
      <c r="A506" s="5" t="s">
        <v>217</v>
      </c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 s="7" customFormat="1" ht="15.75" thickBot="1">
      <c r="A507" s="5" t="s">
        <v>217</v>
      </c>
      <c r="B507" s="6" t="s">
        <v>109</v>
      </c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 s="7" customFormat="1" ht="15">
      <c r="A508" s="5" t="s">
        <v>217</v>
      </c>
      <c r="B508" s="8" t="s">
        <v>110</v>
      </c>
      <c r="C508" s="9">
        <v>3</v>
      </c>
      <c r="D508" s="9">
        <v>4</v>
      </c>
      <c r="E508" s="9">
        <v>5</v>
      </c>
      <c r="F508" s="9">
        <v>6</v>
      </c>
      <c r="G508" s="9">
        <v>7</v>
      </c>
      <c r="H508" s="9">
        <v>8</v>
      </c>
      <c r="I508" s="9">
        <v>9</v>
      </c>
      <c r="J508" s="9">
        <v>10</v>
      </c>
      <c r="K508" s="9">
        <v>11</v>
      </c>
      <c r="L508" s="9">
        <v>12</v>
      </c>
      <c r="M508" s="9">
        <v>13</v>
      </c>
      <c r="N508" s="9">
        <v>14</v>
      </c>
      <c r="O508" s="9">
        <v>15</v>
      </c>
      <c r="P508" s="9">
        <v>16</v>
      </c>
      <c r="Q508" s="10" t="s">
        <v>111</v>
      </c>
      <c r="R508" s="6"/>
      <c r="S508" s="6"/>
    </row>
    <row r="509" spans="1:19" s="7" customFormat="1" ht="15">
      <c r="A509" s="5" t="s">
        <v>217</v>
      </c>
      <c r="B509" s="11" t="s">
        <v>112</v>
      </c>
      <c r="C509" s="6" t="s">
        <v>113</v>
      </c>
      <c r="D509" s="6" t="s">
        <v>113</v>
      </c>
      <c r="E509" s="6" t="s">
        <v>113</v>
      </c>
      <c r="F509" s="6" t="s">
        <v>113</v>
      </c>
      <c r="G509" s="6" t="s">
        <v>113</v>
      </c>
      <c r="H509" s="6" t="s">
        <v>113</v>
      </c>
      <c r="I509" s="6" t="s">
        <v>113</v>
      </c>
      <c r="J509" s="6">
        <v>20</v>
      </c>
      <c r="K509" s="6">
        <v>9</v>
      </c>
      <c r="L509" s="6">
        <v>3</v>
      </c>
      <c r="M509" s="6">
        <v>1</v>
      </c>
      <c r="N509" s="6"/>
      <c r="O509" s="6"/>
      <c r="P509" s="6">
        <v>1</v>
      </c>
      <c r="Q509" s="16">
        <v>34</v>
      </c>
      <c r="R509" s="6"/>
      <c r="S509" s="6"/>
    </row>
    <row r="510" spans="1:19" s="7" customFormat="1" ht="15">
      <c r="A510" s="5" t="s">
        <v>217</v>
      </c>
      <c r="B510" s="11" t="s">
        <v>114</v>
      </c>
      <c r="C510" s="6" t="s">
        <v>113</v>
      </c>
      <c r="D510" s="6" t="s">
        <v>113</v>
      </c>
      <c r="E510" s="6" t="s">
        <v>113</v>
      </c>
      <c r="F510" s="6" t="s">
        <v>113</v>
      </c>
      <c r="G510" s="6" t="s">
        <v>113</v>
      </c>
      <c r="H510" s="6" t="s">
        <v>113</v>
      </c>
      <c r="I510" s="6" t="s">
        <v>113</v>
      </c>
      <c r="J510" s="6">
        <v>17</v>
      </c>
      <c r="K510" s="6">
        <v>8</v>
      </c>
      <c r="L510" s="6">
        <v>3</v>
      </c>
      <c r="M510" s="6">
        <v>2</v>
      </c>
      <c r="N510" s="6"/>
      <c r="O510" s="6"/>
      <c r="P510" s="6"/>
      <c r="Q510" s="16">
        <v>30</v>
      </c>
      <c r="R510" s="6"/>
      <c r="S510" s="6"/>
    </row>
    <row r="511" spans="1:19" s="7" customFormat="1" ht="15">
      <c r="A511" s="5" t="s">
        <v>217</v>
      </c>
      <c r="B511" s="11" t="s">
        <v>115</v>
      </c>
      <c r="C511" s="6" t="s">
        <v>113</v>
      </c>
      <c r="D511" s="6" t="s">
        <v>113</v>
      </c>
      <c r="E511" s="6">
        <v>5</v>
      </c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16">
        <v>5</v>
      </c>
      <c r="R511" s="6"/>
      <c r="S511" s="6"/>
    </row>
    <row r="512" spans="1:19" s="7" customFormat="1" ht="15">
      <c r="A512" s="5" t="s">
        <v>217</v>
      </c>
      <c r="B512" s="11" t="s">
        <v>116</v>
      </c>
      <c r="C512" s="6" t="s">
        <v>113</v>
      </c>
      <c r="D512" s="6" t="s">
        <v>113</v>
      </c>
      <c r="E512" s="6">
        <v>2</v>
      </c>
      <c r="F512" s="6">
        <v>1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6">
        <v>3</v>
      </c>
      <c r="R512" s="6"/>
      <c r="S512" s="6"/>
    </row>
    <row r="513" spans="1:19" s="7" customFormat="1" ht="15">
      <c r="A513" s="5" t="s">
        <v>217</v>
      </c>
      <c r="B513" s="11" t="s">
        <v>117</v>
      </c>
      <c r="C513" s="6" t="s">
        <v>113</v>
      </c>
      <c r="D513" s="6" t="s">
        <v>113</v>
      </c>
      <c r="E513" s="6">
        <v>1</v>
      </c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6">
        <v>1</v>
      </c>
      <c r="R513" s="6"/>
      <c r="S513" s="6"/>
    </row>
    <row r="514" spans="1:19" s="7" customFormat="1" ht="15">
      <c r="A514" s="5" t="s">
        <v>217</v>
      </c>
      <c r="B514" s="11" t="s">
        <v>118</v>
      </c>
      <c r="C514" s="6" t="s">
        <v>113</v>
      </c>
      <c r="D514" s="6">
        <v>1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6">
        <v>1</v>
      </c>
      <c r="R514" s="6"/>
      <c r="S514" s="6"/>
    </row>
    <row r="515" spans="1:19" s="7" customFormat="1" ht="15">
      <c r="A515" s="5" t="s">
        <v>217</v>
      </c>
      <c r="B515" s="11" t="s">
        <v>133</v>
      </c>
      <c r="C515" s="6" t="s">
        <v>113</v>
      </c>
      <c r="D515" s="6">
        <v>1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16">
        <v>1</v>
      </c>
      <c r="R515" s="6"/>
      <c r="S515" s="6"/>
    </row>
    <row r="516" spans="1:19" s="7" customFormat="1" ht="15">
      <c r="A516" s="5" t="s">
        <v>217</v>
      </c>
      <c r="B516" s="11" t="s">
        <v>134</v>
      </c>
      <c r="C516" s="6" t="s">
        <v>113</v>
      </c>
      <c r="D516" s="6">
        <v>1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16">
        <v>1</v>
      </c>
      <c r="R516" s="6"/>
      <c r="S516" s="6"/>
    </row>
    <row r="517" spans="1:19" s="7" customFormat="1" ht="15">
      <c r="A517" s="5" t="s">
        <v>217</v>
      </c>
      <c r="B517" s="11" t="s">
        <v>135</v>
      </c>
      <c r="C517" s="6" t="s">
        <v>113</v>
      </c>
      <c r="D517" s="6">
        <v>1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16">
        <v>1</v>
      </c>
      <c r="R517" s="6"/>
      <c r="S517" s="6"/>
    </row>
    <row r="518" spans="1:19" s="7" customFormat="1" ht="15">
      <c r="A518" s="5" t="s">
        <v>217</v>
      </c>
      <c r="B518" s="11" t="s">
        <v>119</v>
      </c>
      <c r="C518" s="6">
        <v>2</v>
      </c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16">
        <v>2</v>
      </c>
      <c r="R518" s="6"/>
      <c r="S518" s="6"/>
    </row>
    <row r="519" spans="1:19" s="7" customFormat="1" ht="15">
      <c r="A519" s="5" t="s">
        <v>217</v>
      </c>
      <c r="B519" s="11" t="s">
        <v>120</v>
      </c>
      <c r="C519" s="6">
        <v>1</v>
      </c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16">
        <v>1</v>
      </c>
      <c r="R519" s="6"/>
      <c r="S519" s="6"/>
    </row>
    <row r="520" spans="1:19" s="7" customFormat="1" ht="15">
      <c r="A520" s="5" t="s">
        <v>217</v>
      </c>
      <c r="B520" s="11" t="s">
        <v>136</v>
      </c>
      <c r="C520" s="6">
        <v>1</v>
      </c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16">
        <v>1</v>
      </c>
      <c r="R520" s="6"/>
      <c r="S520" s="6"/>
    </row>
    <row r="521" spans="1:19" s="7" customFormat="1" ht="15">
      <c r="A521" s="5" t="s">
        <v>217</v>
      </c>
      <c r="B521" s="11" t="s">
        <v>121</v>
      </c>
      <c r="C521" s="6">
        <v>1</v>
      </c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16">
        <v>1</v>
      </c>
      <c r="R521" s="6"/>
      <c r="S521" s="6"/>
    </row>
    <row r="522" spans="1:19" s="7" customFormat="1" ht="15">
      <c r="A522" s="5" t="s">
        <v>217</v>
      </c>
      <c r="B522" s="11" t="s">
        <v>137</v>
      </c>
      <c r="C522" s="6">
        <v>1</v>
      </c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16">
        <v>1</v>
      </c>
      <c r="R522" s="6"/>
      <c r="S522" s="6"/>
    </row>
    <row r="523" spans="1:19" s="7" customFormat="1" ht="15">
      <c r="A523" s="5" t="s">
        <v>217</v>
      </c>
      <c r="B523" s="11" t="s">
        <v>138</v>
      </c>
      <c r="C523" s="6">
        <v>1</v>
      </c>
      <c r="D523" s="6">
        <v>1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16">
        <v>2</v>
      </c>
      <c r="R523" s="6"/>
      <c r="S523" s="6"/>
    </row>
    <row r="524" spans="1:19" s="7" customFormat="1" ht="15">
      <c r="A524" s="5" t="s">
        <v>217</v>
      </c>
      <c r="B524" s="11" t="s">
        <v>122</v>
      </c>
      <c r="C524" s="6">
        <v>1</v>
      </c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16">
        <v>1</v>
      </c>
      <c r="R524" s="6"/>
      <c r="S524" s="6"/>
    </row>
    <row r="525" spans="1:19" s="7" customFormat="1" ht="15.75" thickBot="1">
      <c r="A525" s="5" t="s">
        <v>217</v>
      </c>
      <c r="B525" s="13" t="s">
        <v>139</v>
      </c>
      <c r="C525" s="14">
        <v>1</v>
      </c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7">
        <v>1</v>
      </c>
      <c r="R525" s="6"/>
      <c r="S525" s="6"/>
    </row>
    <row r="526" spans="1:19" s="7" customFormat="1" ht="15">
      <c r="A526" s="5" t="s">
        <v>217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 s="7" customFormat="1" ht="15.75" thickBot="1">
      <c r="A527" s="5" t="s">
        <v>217</v>
      </c>
      <c r="B527" s="6" t="s">
        <v>123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 s="7" customFormat="1" ht="15">
      <c r="A528" s="5" t="s">
        <v>217</v>
      </c>
      <c r="B528" s="8" t="s">
        <v>110</v>
      </c>
      <c r="C528" s="9">
        <v>3</v>
      </c>
      <c r="D528" s="9">
        <v>4</v>
      </c>
      <c r="E528" s="9">
        <v>5</v>
      </c>
      <c r="F528" s="9">
        <v>6</v>
      </c>
      <c r="G528" s="9">
        <v>7</v>
      </c>
      <c r="H528" s="9">
        <v>8</v>
      </c>
      <c r="I528" s="9">
        <v>9</v>
      </c>
      <c r="J528" s="9">
        <v>10</v>
      </c>
      <c r="K528" s="9">
        <v>11</v>
      </c>
      <c r="L528" s="9">
        <v>12</v>
      </c>
      <c r="M528" s="9">
        <v>13</v>
      </c>
      <c r="N528" s="9">
        <v>14</v>
      </c>
      <c r="O528" s="9">
        <v>15</v>
      </c>
      <c r="P528" s="9">
        <v>16</v>
      </c>
      <c r="Q528" s="10" t="s">
        <v>111</v>
      </c>
      <c r="R528" s="6"/>
      <c r="S528" s="6"/>
    </row>
    <row r="529" spans="1:19" s="7" customFormat="1" ht="15">
      <c r="A529" s="5" t="s">
        <v>217</v>
      </c>
      <c r="B529" s="11" t="s">
        <v>124</v>
      </c>
      <c r="C529" s="6" t="s">
        <v>113</v>
      </c>
      <c r="D529" s="6" t="s">
        <v>113</v>
      </c>
      <c r="E529" s="6" t="s">
        <v>113</v>
      </c>
      <c r="F529" s="6" t="s">
        <v>113</v>
      </c>
      <c r="G529" s="6" t="s">
        <v>113</v>
      </c>
      <c r="H529" s="6" t="s">
        <v>113</v>
      </c>
      <c r="I529" s="6" t="s">
        <v>113</v>
      </c>
      <c r="J529" s="6">
        <v>37</v>
      </c>
      <c r="K529" s="6">
        <v>17</v>
      </c>
      <c r="L529" s="6">
        <v>6</v>
      </c>
      <c r="M529" s="6">
        <v>3</v>
      </c>
      <c r="N529" s="6"/>
      <c r="O529" s="6"/>
      <c r="P529" s="6">
        <v>1</v>
      </c>
      <c r="Q529" s="16">
        <v>64</v>
      </c>
      <c r="R529" s="6"/>
      <c r="S529" s="6"/>
    </row>
    <row r="530" spans="1:19" s="7" customFormat="1" ht="15">
      <c r="A530" s="5" t="s">
        <v>217</v>
      </c>
      <c r="B530" s="11" t="s">
        <v>125</v>
      </c>
      <c r="C530" s="6" t="s">
        <v>113</v>
      </c>
      <c r="D530" s="6" t="s">
        <v>113</v>
      </c>
      <c r="E530" s="6">
        <v>1</v>
      </c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6">
        <v>1</v>
      </c>
      <c r="R530" s="6"/>
      <c r="S530" s="6"/>
    </row>
    <row r="531" spans="1:19" s="7" customFormat="1" ht="15">
      <c r="A531" s="5" t="s">
        <v>217</v>
      </c>
      <c r="B531" s="11" t="s">
        <v>126</v>
      </c>
      <c r="C531" s="6" t="s">
        <v>113</v>
      </c>
      <c r="D531" s="6" t="s">
        <v>113</v>
      </c>
      <c r="E531" s="6">
        <v>7</v>
      </c>
      <c r="F531" s="6">
        <v>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6">
        <v>8</v>
      </c>
      <c r="R531" s="6"/>
      <c r="S531" s="6"/>
    </row>
    <row r="532" spans="1:19" s="7" customFormat="1" ht="15">
      <c r="A532" s="5" t="s">
        <v>217</v>
      </c>
      <c r="B532" s="11" t="s">
        <v>127</v>
      </c>
      <c r="C532" s="6" t="s">
        <v>113</v>
      </c>
      <c r="D532" s="6">
        <v>3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6">
        <v>3</v>
      </c>
      <c r="R532" s="6"/>
      <c r="S532" s="6"/>
    </row>
    <row r="533" spans="1:19" s="7" customFormat="1" ht="15">
      <c r="A533" s="5" t="s">
        <v>217</v>
      </c>
      <c r="B533" s="11" t="s">
        <v>140</v>
      </c>
      <c r="C533" s="6" t="s">
        <v>113</v>
      </c>
      <c r="D533" s="6">
        <v>1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16">
        <v>1</v>
      </c>
      <c r="R533" s="6"/>
      <c r="S533" s="6"/>
    </row>
    <row r="534" spans="1:19" s="7" customFormat="1" ht="15">
      <c r="A534" s="5" t="s">
        <v>217</v>
      </c>
      <c r="B534" s="11" t="s">
        <v>141</v>
      </c>
      <c r="C534" s="6">
        <v>1</v>
      </c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16">
        <v>1</v>
      </c>
      <c r="R534" s="6"/>
      <c r="S534" s="6"/>
    </row>
    <row r="535" spans="1:19" s="7" customFormat="1" ht="15">
      <c r="A535" s="5" t="s">
        <v>217</v>
      </c>
      <c r="B535" s="11" t="s">
        <v>142</v>
      </c>
      <c r="C535" s="6">
        <v>1</v>
      </c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16">
        <v>1</v>
      </c>
      <c r="R535" s="6"/>
      <c r="S535" s="6"/>
    </row>
    <row r="536" spans="1:19" s="7" customFormat="1" ht="15">
      <c r="A536" s="5" t="s">
        <v>217</v>
      </c>
      <c r="B536" s="11" t="s">
        <v>128</v>
      </c>
      <c r="C536" s="6">
        <v>1</v>
      </c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16">
        <v>1</v>
      </c>
      <c r="R536" s="6"/>
      <c r="S536" s="6"/>
    </row>
    <row r="537" spans="1:19" s="7" customFormat="1" ht="15">
      <c r="A537" s="5" t="s">
        <v>217</v>
      </c>
      <c r="B537" s="11" t="s">
        <v>143</v>
      </c>
      <c r="C537" s="6">
        <v>1</v>
      </c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16">
        <v>1</v>
      </c>
      <c r="R537" s="6"/>
      <c r="S537" s="6"/>
    </row>
    <row r="538" spans="1:19" s="7" customFormat="1" ht="15">
      <c r="A538" s="5" t="s">
        <v>217</v>
      </c>
      <c r="B538" s="11" t="s">
        <v>129</v>
      </c>
      <c r="C538" s="6">
        <v>3</v>
      </c>
      <c r="D538" s="6">
        <v>1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16">
        <v>4</v>
      </c>
      <c r="R538" s="6"/>
      <c r="S538" s="6"/>
    </row>
    <row r="539" spans="1:19" s="7" customFormat="1" ht="15.75" thickBot="1">
      <c r="A539" s="5" t="s">
        <v>217</v>
      </c>
      <c r="B539" s="13" t="s">
        <v>130</v>
      </c>
      <c r="C539" s="14">
        <v>2</v>
      </c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7">
        <v>2</v>
      </c>
      <c r="R539" s="6"/>
      <c r="S539" s="6"/>
    </row>
    <row r="540" spans="1:19" s="7" customFormat="1" ht="15">
      <c r="A540" s="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 s="7" customFormat="1" ht="15">
      <c r="A541" s="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 s="7" customFormat="1" ht="15">
      <c r="A542" s="5" t="s">
        <v>245</v>
      </c>
      <c r="B542" s="6" t="s">
        <v>104</v>
      </c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 s="7" customFormat="1" ht="15">
      <c r="A543" s="5" t="s">
        <v>245</v>
      </c>
      <c r="B543" s="6" t="s">
        <v>147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 s="7" customFormat="1" ht="15">
      <c r="A544" s="5" t="s">
        <v>215</v>
      </c>
      <c r="B544" s="6" t="s">
        <v>132</v>
      </c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 s="7" customFormat="1" ht="15">
      <c r="A545" s="5" t="s">
        <v>215</v>
      </c>
      <c r="B545" s="6" t="s">
        <v>105</v>
      </c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 s="7" customFormat="1" ht="15">
      <c r="A546" s="5" t="s">
        <v>215</v>
      </c>
      <c r="B546" s="6" t="s">
        <v>106</v>
      </c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 s="7" customFormat="1" ht="15">
      <c r="A547" s="5" t="s">
        <v>215</v>
      </c>
      <c r="B547" s="6" t="s">
        <v>107</v>
      </c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 s="7" customFormat="1" ht="15">
      <c r="A548" s="5" t="s">
        <v>215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 s="7" customFormat="1" ht="15">
      <c r="A549" s="5" t="s">
        <v>215</v>
      </c>
      <c r="B549" s="6" t="s">
        <v>108</v>
      </c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 s="7" customFormat="1" ht="15">
      <c r="A550" s="5" t="s">
        <v>215</v>
      </c>
      <c r="B550" s="6" t="s">
        <v>0</v>
      </c>
      <c r="C550" s="6" t="s">
        <v>1</v>
      </c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 s="7" customFormat="1" ht="15">
      <c r="A551" s="5" t="s">
        <v>215</v>
      </c>
      <c r="B551" s="6">
        <v>1</v>
      </c>
      <c r="C551" s="6">
        <v>64</v>
      </c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 s="7" customFormat="1" ht="15">
      <c r="A552" s="5" t="s">
        <v>215</v>
      </c>
      <c r="B552" s="6">
        <v>2</v>
      </c>
      <c r="C552" s="6">
        <v>9</v>
      </c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 s="7" customFormat="1" ht="15">
      <c r="A553" s="5" t="s">
        <v>215</v>
      </c>
      <c r="B553" s="6">
        <v>3</v>
      </c>
      <c r="C553" s="6">
        <v>4</v>
      </c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 s="7" customFormat="1" ht="15">
      <c r="A554" s="5" t="s">
        <v>215</v>
      </c>
      <c r="B554" s="6">
        <v>4</v>
      </c>
      <c r="C554" s="6">
        <v>10</v>
      </c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 s="7" customFormat="1" ht="15">
      <c r="A555" s="5" t="s">
        <v>215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 s="7" customFormat="1" ht="15.75" thickBot="1">
      <c r="A556" s="5" t="s">
        <v>215</v>
      </c>
      <c r="B556" s="6" t="s">
        <v>109</v>
      </c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 s="7" customFormat="1" ht="15">
      <c r="A557" s="5" t="s">
        <v>215</v>
      </c>
      <c r="B557" s="8" t="s">
        <v>110</v>
      </c>
      <c r="C557" s="9">
        <v>3</v>
      </c>
      <c r="D557" s="9">
        <v>4</v>
      </c>
      <c r="E557" s="9">
        <v>5</v>
      </c>
      <c r="F557" s="9">
        <v>6</v>
      </c>
      <c r="G557" s="9">
        <v>7</v>
      </c>
      <c r="H557" s="9">
        <v>8</v>
      </c>
      <c r="I557" s="9">
        <v>9</v>
      </c>
      <c r="J557" s="9">
        <v>10</v>
      </c>
      <c r="K557" s="9">
        <v>11</v>
      </c>
      <c r="L557" s="9">
        <v>12</v>
      </c>
      <c r="M557" s="9">
        <v>13</v>
      </c>
      <c r="N557" s="9">
        <v>14</v>
      </c>
      <c r="O557" s="9">
        <v>15</v>
      </c>
      <c r="P557" s="9">
        <v>16</v>
      </c>
      <c r="Q557" s="10" t="s">
        <v>111</v>
      </c>
      <c r="R557" s="6"/>
      <c r="S557" s="6"/>
    </row>
    <row r="558" spans="1:19" s="7" customFormat="1" ht="15">
      <c r="A558" s="5" t="s">
        <v>215</v>
      </c>
      <c r="B558" s="11" t="s">
        <v>112</v>
      </c>
      <c r="C558" s="6" t="s">
        <v>113</v>
      </c>
      <c r="D558" s="6" t="s">
        <v>113</v>
      </c>
      <c r="E558" s="6" t="s">
        <v>113</v>
      </c>
      <c r="F558" s="6" t="s">
        <v>113</v>
      </c>
      <c r="G558" s="6" t="s">
        <v>113</v>
      </c>
      <c r="H558" s="6" t="s">
        <v>113</v>
      </c>
      <c r="I558" s="6" t="s">
        <v>113</v>
      </c>
      <c r="J558" s="6">
        <v>20</v>
      </c>
      <c r="K558" s="6">
        <v>9</v>
      </c>
      <c r="L558" s="6">
        <v>3</v>
      </c>
      <c r="M558" s="6">
        <v>1</v>
      </c>
      <c r="N558" s="6"/>
      <c r="O558" s="6"/>
      <c r="P558" s="6">
        <v>1</v>
      </c>
      <c r="Q558" s="16">
        <v>34</v>
      </c>
      <c r="R558" s="6"/>
      <c r="S558" s="6"/>
    </row>
    <row r="559" spans="1:19" s="7" customFormat="1" ht="15">
      <c r="A559" s="5" t="s">
        <v>215</v>
      </c>
      <c r="B559" s="11" t="s">
        <v>114</v>
      </c>
      <c r="C559" s="6" t="s">
        <v>113</v>
      </c>
      <c r="D559" s="6" t="s">
        <v>113</v>
      </c>
      <c r="E559" s="6" t="s">
        <v>113</v>
      </c>
      <c r="F559" s="6" t="s">
        <v>113</v>
      </c>
      <c r="G559" s="6" t="s">
        <v>113</v>
      </c>
      <c r="H559" s="6" t="s">
        <v>113</v>
      </c>
      <c r="I559" s="6" t="s">
        <v>113</v>
      </c>
      <c r="J559" s="6">
        <v>17</v>
      </c>
      <c r="K559" s="6">
        <v>8</v>
      </c>
      <c r="L559" s="6">
        <v>3</v>
      </c>
      <c r="M559" s="6">
        <v>2</v>
      </c>
      <c r="N559" s="6"/>
      <c r="O559" s="6"/>
      <c r="P559" s="6"/>
      <c r="Q559" s="16">
        <v>30</v>
      </c>
      <c r="R559" s="6"/>
      <c r="S559" s="6"/>
    </row>
    <row r="560" spans="1:19" s="7" customFormat="1" ht="15">
      <c r="A560" s="5" t="s">
        <v>215</v>
      </c>
      <c r="B560" s="11" t="s">
        <v>115</v>
      </c>
      <c r="C560" s="6" t="s">
        <v>113</v>
      </c>
      <c r="D560" s="6" t="s">
        <v>113</v>
      </c>
      <c r="E560" s="6">
        <v>5</v>
      </c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6">
        <v>5</v>
      </c>
      <c r="R560" s="6"/>
      <c r="S560" s="6"/>
    </row>
    <row r="561" spans="1:19" s="7" customFormat="1" ht="15">
      <c r="A561" s="5" t="s">
        <v>215</v>
      </c>
      <c r="B561" s="11" t="s">
        <v>116</v>
      </c>
      <c r="C561" s="6" t="s">
        <v>113</v>
      </c>
      <c r="D561" s="6" t="s">
        <v>113</v>
      </c>
      <c r="E561" s="6">
        <v>2</v>
      </c>
      <c r="F561" s="6">
        <v>1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16">
        <v>3</v>
      </c>
      <c r="R561" s="6"/>
      <c r="S561" s="6"/>
    </row>
    <row r="562" spans="1:19" s="7" customFormat="1" ht="15">
      <c r="A562" s="5" t="s">
        <v>215</v>
      </c>
      <c r="B562" s="11" t="s">
        <v>117</v>
      </c>
      <c r="C562" s="6" t="s">
        <v>113</v>
      </c>
      <c r="D562" s="6" t="s">
        <v>113</v>
      </c>
      <c r="E562" s="6">
        <v>1</v>
      </c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16">
        <v>1</v>
      </c>
      <c r="R562" s="6"/>
      <c r="S562" s="6"/>
    </row>
    <row r="563" spans="1:19" s="7" customFormat="1" ht="15">
      <c r="A563" s="5" t="s">
        <v>215</v>
      </c>
      <c r="B563" s="11" t="s">
        <v>118</v>
      </c>
      <c r="C563" s="6" t="s">
        <v>113</v>
      </c>
      <c r="D563" s="6">
        <v>1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16">
        <v>1</v>
      </c>
      <c r="R563" s="6"/>
      <c r="S563" s="6"/>
    </row>
    <row r="564" spans="1:19" s="7" customFormat="1" ht="15">
      <c r="A564" s="5" t="s">
        <v>215</v>
      </c>
      <c r="B564" s="11" t="s">
        <v>133</v>
      </c>
      <c r="C564" s="6" t="s">
        <v>113</v>
      </c>
      <c r="D564" s="6">
        <v>1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16">
        <v>1</v>
      </c>
      <c r="R564" s="6"/>
      <c r="S564" s="6"/>
    </row>
    <row r="565" spans="1:19" s="7" customFormat="1" ht="15">
      <c r="A565" s="5" t="s">
        <v>215</v>
      </c>
      <c r="B565" s="11" t="s">
        <v>134</v>
      </c>
      <c r="C565" s="6" t="s">
        <v>113</v>
      </c>
      <c r="D565" s="6">
        <v>1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16">
        <v>1</v>
      </c>
      <c r="R565" s="6"/>
      <c r="S565" s="6"/>
    </row>
    <row r="566" spans="1:19" s="7" customFormat="1" ht="15">
      <c r="A566" s="5" t="s">
        <v>215</v>
      </c>
      <c r="B566" s="11" t="s">
        <v>135</v>
      </c>
      <c r="C566" s="6" t="s">
        <v>113</v>
      </c>
      <c r="D566" s="6">
        <v>1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16">
        <v>1</v>
      </c>
      <c r="R566" s="6"/>
      <c r="S566" s="6"/>
    </row>
    <row r="567" spans="1:19" s="7" customFormat="1" ht="15">
      <c r="A567" s="5" t="s">
        <v>215</v>
      </c>
      <c r="B567" s="11" t="s">
        <v>119</v>
      </c>
      <c r="C567" s="6">
        <v>2</v>
      </c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16">
        <v>2</v>
      </c>
      <c r="R567" s="6"/>
      <c r="S567" s="6"/>
    </row>
    <row r="568" spans="1:19" s="7" customFormat="1" ht="15">
      <c r="A568" s="5" t="s">
        <v>215</v>
      </c>
      <c r="B568" s="11" t="s">
        <v>120</v>
      </c>
      <c r="C568" s="6">
        <v>1</v>
      </c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16">
        <v>1</v>
      </c>
      <c r="R568" s="6"/>
      <c r="S568" s="6"/>
    </row>
    <row r="569" spans="1:19" s="7" customFormat="1" ht="15">
      <c r="A569" s="5" t="s">
        <v>215</v>
      </c>
      <c r="B569" s="11" t="s">
        <v>136</v>
      </c>
      <c r="C569" s="6">
        <v>1</v>
      </c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6">
        <v>1</v>
      </c>
      <c r="R569" s="6"/>
      <c r="S569" s="6"/>
    </row>
    <row r="570" spans="1:19" s="7" customFormat="1" ht="15">
      <c r="A570" s="5" t="s">
        <v>215</v>
      </c>
      <c r="B570" s="11" t="s">
        <v>121</v>
      </c>
      <c r="C570" s="6">
        <v>1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16">
        <v>1</v>
      </c>
      <c r="R570" s="6"/>
      <c r="S570" s="6"/>
    </row>
    <row r="571" spans="1:19" s="7" customFormat="1" ht="15">
      <c r="A571" s="5" t="s">
        <v>215</v>
      </c>
      <c r="B571" s="11" t="s">
        <v>137</v>
      </c>
      <c r="C571" s="6">
        <v>1</v>
      </c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16">
        <v>1</v>
      </c>
      <c r="R571" s="6"/>
      <c r="S571" s="6"/>
    </row>
    <row r="572" spans="1:19" s="7" customFormat="1" ht="15">
      <c r="A572" s="5" t="s">
        <v>215</v>
      </c>
      <c r="B572" s="11" t="s">
        <v>138</v>
      </c>
      <c r="C572" s="6">
        <v>1</v>
      </c>
      <c r="D572" s="6">
        <v>1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16">
        <v>2</v>
      </c>
      <c r="R572" s="6"/>
      <c r="S572" s="6"/>
    </row>
    <row r="573" spans="1:19" s="7" customFormat="1" ht="15">
      <c r="A573" s="5" t="s">
        <v>215</v>
      </c>
      <c r="B573" s="11" t="s">
        <v>122</v>
      </c>
      <c r="C573" s="6">
        <v>1</v>
      </c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16">
        <v>1</v>
      </c>
      <c r="R573" s="6"/>
      <c r="S573" s="6"/>
    </row>
    <row r="574" spans="1:19" s="7" customFormat="1" ht="15.75" thickBot="1">
      <c r="A574" s="5" t="s">
        <v>215</v>
      </c>
      <c r="B574" s="13" t="s">
        <v>139</v>
      </c>
      <c r="C574" s="14">
        <v>1</v>
      </c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7">
        <v>1</v>
      </c>
      <c r="R574" s="6"/>
      <c r="S574" s="6"/>
    </row>
    <row r="575" spans="1:19" s="7" customFormat="1" ht="15">
      <c r="A575" s="5" t="s">
        <v>215</v>
      </c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 s="7" customFormat="1" ht="15.75" thickBot="1">
      <c r="A576" s="5" t="s">
        <v>215</v>
      </c>
      <c r="B576" s="6" t="s">
        <v>123</v>
      </c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 s="7" customFormat="1" ht="15">
      <c r="A577" s="5" t="s">
        <v>215</v>
      </c>
      <c r="B577" s="8" t="s">
        <v>110</v>
      </c>
      <c r="C577" s="9">
        <v>3</v>
      </c>
      <c r="D577" s="9">
        <v>4</v>
      </c>
      <c r="E577" s="9">
        <v>5</v>
      </c>
      <c r="F577" s="9">
        <v>6</v>
      </c>
      <c r="G577" s="9">
        <v>7</v>
      </c>
      <c r="H577" s="9">
        <v>8</v>
      </c>
      <c r="I577" s="9">
        <v>9</v>
      </c>
      <c r="J577" s="9">
        <v>10</v>
      </c>
      <c r="K577" s="9">
        <v>11</v>
      </c>
      <c r="L577" s="9">
        <v>12</v>
      </c>
      <c r="M577" s="9">
        <v>13</v>
      </c>
      <c r="N577" s="9">
        <v>14</v>
      </c>
      <c r="O577" s="9">
        <v>15</v>
      </c>
      <c r="P577" s="9">
        <v>16</v>
      </c>
      <c r="Q577" s="10" t="s">
        <v>111</v>
      </c>
      <c r="R577" s="6"/>
      <c r="S577" s="6"/>
    </row>
    <row r="578" spans="1:19" s="7" customFormat="1" ht="15">
      <c r="A578" s="5" t="s">
        <v>215</v>
      </c>
      <c r="B578" s="11" t="s">
        <v>124</v>
      </c>
      <c r="C578" s="6" t="s">
        <v>113</v>
      </c>
      <c r="D578" s="6" t="s">
        <v>113</v>
      </c>
      <c r="E578" s="6" t="s">
        <v>113</v>
      </c>
      <c r="F578" s="6" t="s">
        <v>113</v>
      </c>
      <c r="G578" s="6" t="s">
        <v>113</v>
      </c>
      <c r="H578" s="6" t="s">
        <v>113</v>
      </c>
      <c r="I578" s="6" t="s">
        <v>113</v>
      </c>
      <c r="J578" s="6">
        <v>37</v>
      </c>
      <c r="K578" s="6">
        <v>17</v>
      </c>
      <c r="L578" s="6">
        <v>6</v>
      </c>
      <c r="M578" s="6">
        <v>3</v>
      </c>
      <c r="N578" s="6"/>
      <c r="O578" s="6"/>
      <c r="P578" s="6">
        <v>1</v>
      </c>
      <c r="Q578" s="16">
        <v>64</v>
      </c>
      <c r="R578" s="6"/>
      <c r="S578" s="6"/>
    </row>
    <row r="579" spans="1:19" s="7" customFormat="1" ht="15">
      <c r="A579" s="5" t="s">
        <v>215</v>
      </c>
      <c r="B579" s="11" t="s">
        <v>125</v>
      </c>
      <c r="C579" s="6" t="s">
        <v>113</v>
      </c>
      <c r="D579" s="6" t="s">
        <v>113</v>
      </c>
      <c r="E579" s="6">
        <v>1</v>
      </c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6">
        <v>1</v>
      </c>
      <c r="R579" s="6"/>
      <c r="S579" s="6"/>
    </row>
    <row r="580" spans="1:19" s="7" customFormat="1" ht="15">
      <c r="A580" s="5" t="s">
        <v>215</v>
      </c>
      <c r="B580" s="11" t="s">
        <v>126</v>
      </c>
      <c r="C580" s="6" t="s">
        <v>113</v>
      </c>
      <c r="D580" s="6" t="s">
        <v>113</v>
      </c>
      <c r="E580" s="6">
        <v>7</v>
      </c>
      <c r="F580" s="6">
        <v>1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6">
        <v>8</v>
      </c>
      <c r="R580" s="6"/>
      <c r="S580" s="6"/>
    </row>
    <row r="581" spans="1:19" s="7" customFormat="1" ht="15">
      <c r="A581" s="5" t="s">
        <v>215</v>
      </c>
      <c r="B581" s="11" t="s">
        <v>127</v>
      </c>
      <c r="C581" s="6" t="s">
        <v>113</v>
      </c>
      <c r="D581" s="6">
        <v>3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6">
        <v>3</v>
      </c>
      <c r="R581" s="6"/>
      <c r="S581" s="6"/>
    </row>
    <row r="582" spans="1:19" s="7" customFormat="1" ht="15">
      <c r="A582" s="5" t="s">
        <v>215</v>
      </c>
      <c r="B582" s="11" t="s">
        <v>140</v>
      </c>
      <c r="C582" s="6" t="s">
        <v>113</v>
      </c>
      <c r="D582" s="6">
        <v>1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16">
        <v>1</v>
      </c>
      <c r="R582" s="6"/>
      <c r="S582" s="6"/>
    </row>
    <row r="583" spans="1:19" s="7" customFormat="1" ht="15">
      <c r="A583" s="5" t="s">
        <v>215</v>
      </c>
      <c r="B583" s="11" t="s">
        <v>141</v>
      </c>
      <c r="C583" s="6">
        <v>1</v>
      </c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16">
        <v>1</v>
      </c>
      <c r="R583" s="6"/>
      <c r="S583" s="6"/>
    </row>
    <row r="584" spans="1:19" s="7" customFormat="1" ht="15">
      <c r="A584" s="5" t="s">
        <v>215</v>
      </c>
      <c r="B584" s="11" t="s">
        <v>142</v>
      </c>
      <c r="C584" s="6">
        <v>1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16">
        <v>1</v>
      </c>
      <c r="R584" s="6"/>
      <c r="S584" s="6"/>
    </row>
    <row r="585" spans="1:19" s="7" customFormat="1" ht="15">
      <c r="A585" s="5" t="s">
        <v>215</v>
      </c>
      <c r="B585" s="11" t="s">
        <v>128</v>
      </c>
      <c r="C585" s="6">
        <v>1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16">
        <v>1</v>
      </c>
      <c r="R585" s="6"/>
      <c r="S585" s="6"/>
    </row>
    <row r="586" spans="1:19" s="7" customFormat="1" ht="15">
      <c r="A586" s="5" t="s">
        <v>215</v>
      </c>
      <c r="B586" s="11" t="s">
        <v>143</v>
      </c>
      <c r="C586" s="6">
        <v>1</v>
      </c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16">
        <v>1</v>
      </c>
      <c r="R586" s="6"/>
      <c r="S586" s="6"/>
    </row>
    <row r="587" spans="1:19" s="7" customFormat="1" ht="15">
      <c r="A587" s="5" t="s">
        <v>215</v>
      </c>
      <c r="B587" s="11" t="s">
        <v>129</v>
      </c>
      <c r="C587" s="6">
        <v>3</v>
      </c>
      <c r="D587" s="6">
        <v>1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16">
        <v>4</v>
      </c>
      <c r="R587" s="6"/>
      <c r="S587" s="6"/>
    </row>
    <row r="588" spans="1:19" s="7" customFormat="1" ht="15.75" thickBot="1">
      <c r="A588" s="5" t="s">
        <v>215</v>
      </c>
      <c r="B588" s="13" t="s">
        <v>130</v>
      </c>
      <c r="C588" s="14">
        <v>2</v>
      </c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7">
        <v>2</v>
      </c>
      <c r="R588" s="6"/>
      <c r="S588" s="6"/>
    </row>
    <row r="589" spans="1:19" s="7" customFormat="1" ht="15">
      <c r="A589" s="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 s="7" customFormat="1" ht="15">
      <c r="A590" s="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 s="7" customFormat="1" ht="15">
      <c r="A591" s="5" t="s">
        <v>246</v>
      </c>
      <c r="B591" s="6" t="s">
        <v>104</v>
      </c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 s="7" customFormat="1" ht="15">
      <c r="A592" s="5" t="s">
        <v>246</v>
      </c>
      <c r="B592" s="6" t="s">
        <v>147</v>
      </c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 s="7" customFormat="1" ht="15">
      <c r="A593" s="5" t="s">
        <v>213</v>
      </c>
      <c r="B593" s="6" t="s">
        <v>132</v>
      </c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 s="7" customFormat="1" ht="15">
      <c r="A594" s="5" t="s">
        <v>213</v>
      </c>
      <c r="B594" s="6" t="s">
        <v>105</v>
      </c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 s="7" customFormat="1" ht="15">
      <c r="A595" s="5" t="s">
        <v>213</v>
      </c>
      <c r="B595" s="6" t="s">
        <v>106</v>
      </c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 s="7" customFormat="1" ht="15">
      <c r="A596" s="5" t="s">
        <v>213</v>
      </c>
      <c r="B596" s="6" t="s">
        <v>107</v>
      </c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 s="7" customFormat="1" ht="15">
      <c r="A597" s="5" t="s">
        <v>213</v>
      </c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 s="7" customFormat="1" ht="15">
      <c r="A598" s="5" t="s">
        <v>213</v>
      </c>
      <c r="B598" s="6" t="s">
        <v>108</v>
      </c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 s="7" customFormat="1" ht="15">
      <c r="A599" s="5" t="s">
        <v>213</v>
      </c>
      <c r="B599" s="6" t="s">
        <v>0</v>
      </c>
      <c r="C599" s="6" t="s">
        <v>1</v>
      </c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 s="7" customFormat="1" ht="15">
      <c r="A600" s="5" t="s">
        <v>213</v>
      </c>
      <c r="B600" s="6">
        <v>1</v>
      </c>
      <c r="C600" s="6">
        <v>64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 s="7" customFormat="1" ht="15">
      <c r="A601" s="5" t="s">
        <v>213</v>
      </c>
      <c r="B601" s="6">
        <v>2</v>
      </c>
      <c r="C601" s="6">
        <v>9</v>
      </c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 s="7" customFormat="1" ht="15">
      <c r="A602" s="5" t="s">
        <v>213</v>
      </c>
      <c r="B602" s="6">
        <v>3</v>
      </c>
      <c r="C602" s="6">
        <v>4</v>
      </c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 s="7" customFormat="1" ht="15">
      <c r="A603" s="5" t="s">
        <v>213</v>
      </c>
      <c r="B603" s="6">
        <v>4</v>
      </c>
      <c r="C603" s="6">
        <v>10</v>
      </c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 s="7" customFormat="1" ht="15">
      <c r="A604" s="5" t="s">
        <v>213</v>
      </c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 s="7" customFormat="1" ht="15.75" thickBot="1">
      <c r="A605" s="5" t="s">
        <v>213</v>
      </c>
      <c r="B605" s="6" t="s">
        <v>109</v>
      </c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 s="7" customFormat="1" ht="15">
      <c r="A606" s="5" t="s">
        <v>213</v>
      </c>
      <c r="B606" s="8" t="s">
        <v>110</v>
      </c>
      <c r="C606" s="9">
        <v>3</v>
      </c>
      <c r="D606" s="9">
        <v>4</v>
      </c>
      <c r="E606" s="9">
        <v>5</v>
      </c>
      <c r="F606" s="9">
        <v>6</v>
      </c>
      <c r="G606" s="9">
        <v>7</v>
      </c>
      <c r="H606" s="9">
        <v>8</v>
      </c>
      <c r="I606" s="9">
        <v>9</v>
      </c>
      <c r="J606" s="9">
        <v>10</v>
      </c>
      <c r="K606" s="9">
        <v>11</v>
      </c>
      <c r="L606" s="9">
        <v>12</v>
      </c>
      <c r="M606" s="9">
        <v>13</v>
      </c>
      <c r="N606" s="9">
        <v>14</v>
      </c>
      <c r="O606" s="9">
        <v>15</v>
      </c>
      <c r="P606" s="9">
        <v>16</v>
      </c>
      <c r="Q606" s="10" t="s">
        <v>111</v>
      </c>
      <c r="R606" s="6"/>
      <c r="S606" s="6"/>
    </row>
    <row r="607" spans="1:19" s="7" customFormat="1" ht="15">
      <c r="A607" s="5" t="s">
        <v>213</v>
      </c>
      <c r="B607" s="11" t="s">
        <v>112</v>
      </c>
      <c r="C607" s="6" t="s">
        <v>113</v>
      </c>
      <c r="D607" s="6" t="s">
        <v>113</v>
      </c>
      <c r="E607" s="6" t="s">
        <v>113</v>
      </c>
      <c r="F607" s="6" t="s">
        <v>113</v>
      </c>
      <c r="G607" s="6" t="s">
        <v>113</v>
      </c>
      <c r="H607" s="6" t="s">
        <v>113</v>
      </c>
      <c r="I607" s="6" t="s">
        <v>113</v>
      </c>
      <c r="J607" s="6">
        <v>20</v>
      </c>
      <c r="K607" s="6">
        <v>9</v>
      </c>
      <c r="L607" s="6">
        <v>3</v>
      </c>
      <c r="M607" s="6">
        <v>1</v>
      </c>
      <c r="N607" s="6"/>
      <c r="O607" s="6"/>
      <c r="P607" s="6">
        <v>1</v>
      </c>
      <c r="Q607" s="16">
        <v>34</v>
      </c>
      <c r="R607" s="6"/>
      <c r="S607" s="6"/>
    </row>
    <row r="608" spans="1:19" s="7" customFormat="1" ht="15">
      <c r="A608" s="5" t="s">
        <v>213</v>
      </c>
      <c r="B608" s="11" t="s">
        <v>114</v>
      </c>
      <c r="C608" s="6" t="s">
        <v>113</v>
      </c>
      <c r="D608" s="6" t="s">
        <v>113</v>
      </c>
      <c r="E608" s="6" t="s">
        <v>113</v>
      </c>
      <c r="F608" s="6" t="s">
        <v>113</v>
      </c>
      <c r="G608" s="6" t="s">
        <v>113</v>
      </c>
      <c r="H608" s="6" t="s">
        <v>113</v>
      </c>
      <c r="I608" s="6" t="s">
        <v>113</v>
      </c>
      <c r="J608" s="6">
        <v>17</v>
      </c>
      <c r="K608" s="6">
        <v>8</v>
      </c>
      <c r="L608" s="6">
        <v>3</v>
      </c>
      <c r="M608" s="6">
        <v>2</v>
      </c>
      <c r="N608" s="6"/>
      <c r="O608" s="6"/>
      <c r="P608" s="6"/>
      <c r="Q608" s="16">
        <v>30</v>
      </c>
      <c r="R608" s="6"/>
      <c r="S608" s="6"/>
    </row>
    <row r="609" spans="1:19" s="7" customFormat="1" ht="15">
      <c r="A609" s="5" t="s">
        <v>213</v>
      </c>
      <c r="B609" s="11" t="s">
        <v>115</v>
      </c>
      <c r="C609" s="6" t="s">
        <v>113</v>
      </c>
      <c r="D609" s="6" t="s">
        <v>113</v>
      </c>
      <c r="E609" s="6">
        <v>5</v>
      </c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16">
        <v>5</v>
      </c>
      <c r="R609" s="6"/>
      <c r="S609" s="6"/>
    </row>
    <row r="610" spans="1:19" s="7" customFormat="1" ht="15">
      <c r="A610" s="5" t="s">
        <v>213</v>
      </c>
      <c r="B610" s="11" t="s">
        <v>116</v>
      </c>
      <c r="C610" s="6" t="s">
        <v>113</v>
      </c>
      <c r="D610" s="6" t="s">
        <v>113</v>
      </c>
      <c r="E610" s="6">
        <v>2</v>
      </c>
      <c r="F610" s="6">
        <v>1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16">
        <v>3</v>
      </c>
      <c r="R610" s="6"/>
      <c r="S610" s="6"/>
    </row>
    <row r="611" spans="1:19" s="7" customFormat="1" ht="15">
      <c r="A611" s="5" t="s">
        <v>213</v>
      </c>
      <c r="B611" s="11" t="s">
        <v>117</v>
      </c>
      <c r="C611" s="6" t="s">
        <v>113</v>
      </c>
      <c r="D611" s="6" t="s">
        <v>113</v>
      </c>
      <c r="E611" s="6">
        <v>1</v>
      </c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16">
        <v>1</v>
      </c>
      <c r="R611" s="6"/>
      <c r="S611" s="6"/>
    </row>
    <row r="612" spans="1:19" s="7" customFormat="1" ht="15">
      <c r="A612" s="5" t="s">
        <v>213</v>
      </c>
      <c r="B612" s="11" t="s">
        <v>118</v>
      </c>
      <c r="C612" s="6" t="s">
        <v>113</v>
      </c>
      <c r="D612" s="6">
        <v>1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16">
        <v>1</v>
      </c>
      <c r="R612" s="6"/>
      <c r="S612" s="6"/>
    </row>
    <row r="613" spans="1:19" s="7" customFormat="1" ht="15">
      <c r="A613" s="5" t="s">
        <v>213</v>
      </c>
      <c r="B613" s="11" t="s">
        <v>133</v>
      </c>
      <c r="C613" s="6" t="s">
        <v>113</v>
      </c>
      <c r="D613" s="6">
        <v>1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16">
        <v>1</v>
      </c>
      <c r="R613" s="6"/>
      <c r="S613" s="6"/>
    </row>
    <row r="614" spans="1:19" s="7" customFormat="1" ht="15">
      <c r="A614" s="5" t="s">
        <v>213</v>
      </c>
      <c r="B614" s="11" t="s">
        <v>134</v>
      </c>
      <c r="C614" s="6" t="s">
        <v>113</v>
      </c>
      <c r="D614" s="6">
        <v>1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16">
        <v>1</v>
      </c>
      <c r="R614" s="6"/>
      <c r="S614" s="6"/>
    </row>
    <row r="615" spans="1:19" s="7" customFormat="1" ht="15">
      <c r="A615" s="5" t="s">
        <v>213</v>
      </c>
      <c r="B615" s="11" t="s">
        <v>135</v>
      </c>
      <c r="C615" s="6" t="s">
        <v>113</v>
      </c>
      <c r="D615" s="6">
        <v>1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16">
        <v>1</v>
      </c>
      <c r="R615" s="6"/>
      <c r="S615" s="6"/>
    </row>
    <row r="616" spans="1:19" s="7" customFormat="1" ht="15">
      <c r="A616" s="5" t="s">
        <v>213</v>
      </c>
      <c r="B616" s="11" t="s">
        <v>119</v>
      </c>
      <c r="C616" s="6">
        <v>2</v>
      </c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16">
        <v>2</v>
      </c>
      <c r="R616" s="6"/>
      <c r="S616" s="6"/>
    </row>
    <row r="617" spans="1:19" s="7" customFormat="1" ht="15">
      <c r="A617" s="5" t="s">
        <v>213</v>
      </c>
      <c r="B617" s="11" t="s">
        <v>120</v>
      </c>
      <c r="C617" s="6">
        <v>1</v>
      </c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16">
        <v>1</v>
      </c>
      <c r="R617" s="6"/>
      <c r="S617" s="6"/>
    </row>
    <row r="618" spans="1:19" s="7" customFormat="1" ht="15">
      <c r="A618" s="5" t="s">
        <v>213</v>
      </c>
      <c r="B618" s="11" t="s">
        <v>136</v>
      </c>
      <c r="C618" s="6">
        <v>1</v>
      </c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16">
        <v>1</v>
      </c>
      <c r="R618" s="6"/>
      <c r="S618" s="6"/>
    </row>
    <row r="619" spans="1:19" s="7" customFormat="1" ht="15">
      <c r="A619" s="5" t="s">
        <v>213</v>
      </c>
      <c r="B619" s="11" t="s">
        <v>121</v>
      </c>
      <c r="C619" s="6">
        <v>1</v>
      </c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16">
        <v>1</v>
      </c>
      <c r="R619" s="6"/>
      <c r="S619" s="6"/>
    </row>
    <row r="620" spans="1:19" s="7" customFormat="1" ht="15">
      <c r="A620" s="5" t="s">
        <v>213</v>
      </c>
      <c r="B620" s="11" t="s">
        <v>137</v>
      </c>
      <c r="C620" s="6">
        <v>1</v>
      </c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16">
        <v>1</v>
      </c>
      <c r="R620" s="6"/>
      <c r="S620" s="6"/>
    </row>
    <row r="621" spans="1:19" s="7" customFormat="1" ht="15">
      <c r="A621" s="5" t="s">
        <v>213</v>
      </c>
      <c r="B621" s="11" t="s">
        <v>138</v>
      </c>
      <c r="C621" s="6">
        <v>1</v>
      </c>
      <c r="D621" s="6">
        <v>1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16">
        <v>2</v>
      </c>
      <c r="R621" s="6"/>
      <c r="S621" s="6"/>
    </row>
    <row r="622" spans="1:19" s="7" customFormat="1" ht="15">
      <c r="A622" s="5" t="s">
        <v>213</v>
      </c>
      <c r="B622" s="11" t="s">
        <v>122</v>
      </c>
      <c r="C622" s="6">
        <v>1</v>
      </c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16">
        <v>1</v>
      </c>
      <c r="R622" s="6"/>
      <c r="S622" s="6"/>
    </row>
    <row r="623" spans="1:19" s="7" customFormat="1" ht="15.75" thickBot="1">
      <c r="A623" s="5" t="s">
        <v>213</v>
      </c>
      <c r="B623" s="13" t="s">
        <v>139</v>
      </c>
      <c r="C623" s="14">
        <v>1</v>
      </c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7">
        <v>1</v>
      </c>
      <c r="R623" s="6"/>
      <c r="S623" s="6"/>
    </row>
    <row r="624" spans="1:19" s="7" customFormat="1" ht="15">
      <c r="A624" s="5" t="s">
        <v>213</v>
      </c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 s="7" customFormat="1" ht="15.75" thickBot="1">
      <c r="A625" s="5" t="s">
        <v>213</v>
      </c>
      <c r="B625" s="6" t="s">
        <v>123</v>
      </c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 s="7" customFormat="1" ht="15">
      <c r="A626" s="5" t="s">
        <v>213</v>
      </c>
      <c r="B626" s="8" t="s">
        <v>110</v>
      </c>
      <c r="C626" s="9">
        <v>3</v>
      </c>
      <c r="D626" s="9">
        <v>4</v>
      </c>
      <c r="E626" s="9">
        <v>5</v>
      </c>
      <c r="F626" s="9">
        <v>6</v>
      </c>
      <c r="G626" s="9">
        <v>7</v>
      </c>
      <c r="H626" s="9">
        <v>8</v>
      </c>
      <c r="I626" s="9">
        <v>9</v>
      </c>
      <c r="J626" s="9">
        <v>10</v>
      </c>
      <c r="K626" s="9">
        <v>11</v>
      </c>
      <c r="L626" s="9">
        <v>12</v>
      </c>
      <c r="M626" s="9">
        <v>13</v>
      </c>
      <c r="N626" s="9">
        <v>14</v>
      </c>
      <c r="O626" s="9">
        <v>15</v>
      </c>
      <c r="P626" s="9">
        <v>16</v>
      </c>
      <c r="Q626" s="10" t="s">
        <v>111</v>
      </c>
      <c r="R626" s="6"/>
      <c r="S626" s="6"/>
    </row>
    <row r="627" spans="1:19" s="7" customFormat="1" ht="15">
      <c r="A627" s="5" t="s">
        <v>213</v>
      </c>
      <c r="B627" s="11" t="s">
        <v>124</v>
      </c>
      <c r="C627" s="6" t="s">
        <v>113</v>
      </c>
      <c r="D627" s="6" t="s">
        <v>113</v>
      </c>
      <c r="E627" s="6" t="s">
        <v>113</v>
      </c>
      <c r="F627" s="6" t="s">
        <v>113</v>
      </c>
      <c r="G627" s="6" t="s">
        <v>113</v>
      </c>
      <c r="H627" s="6" t="s">
        <v>113</v>
      </c>
      <c r="I627" s="6" t="s">
        <v>113</v>
      </c>
      <c r="J627" s="6">
        <v>37</v>
      </c>
      <c r="K627" s="6">
        <v>17</v>
      </c>
      <c r="L627" s="6">
        <v>6</v>
      </c>
      <c r="M627" s="6">
        <v>3</v>
      </c>
      <c r="N627" s="6"/>
      <c r="O627" s="6"/>
      <c r="P627" s="6">
        <v>1</v>
      </c>
      <c r="Q627" s="16">
        <v>64</v>
      </c>
      <c r="R627" s="6"/>
      <c r="S627" s="6"/>
    </row>
    <row r="628" spans="1:19" s="7" customFormat="1" ht="15">
      <c r="A628" s="5" t="s">
        <v>213</v>
      </c>
      <c r="B628" s="11" t="s">
        <v>125</v>
      </c>
      <c r="C628" s="6" t="s">
        <v>113</v>
      </c>
      <c r="D628" s="6" t="s">
        <v>113</v>
      </c>
      <c r="E628" s="6">
        <v>1</v>
      </c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6">
        <v>1</v>
      </c>
      <c r="R628" s="6"/>
      <c r="S628" s="6"/>
    </row>
    <row r="629" spans="1:19" s="7" customFormat="1" ht="15">
      <c r="A629" s="5" t="s">
        <v>213</v>
      </c>
      <c r="B629" s="11" t="s">
        <v>126</v>
      </c>
      <c r="C629" s="6" t="s">
        <v>113</v>
      </c>
      <c r="D629" s="6" t="s">
        <v>113</v>
      </c>
      <c r="E629" s="6">
        <v>7</v>
      </c>
      <c r="F629" s="6">
        <v>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6">
        <v>8</v>
      </c>
      <c r="R629" s="6"/>
      <c r="S629" s="6"/>
    </row>
    <row r="630" spans="1:19" s="7" customFormat="1" ht="15">
      <c r="A630" s="5" t="s">
        <v>213</v>
      </c>
      <c r="B630" s="11" t="s">
        <v>127</v>
      </c>
      <c r="C630" s="6" t="s">
        <v>113</v>
      </c>
      <c r="D630" s="6">
        <v>3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6">
        <v>3</v>
      </c>
      <c r="R630" s="6"/>
      <c r="S630" s="6"/>
    </row>
    <row r="631" spans="1:19" s="7" customFormat="1" ht="15">
      <c r="A631" s="5" t="s">
        <v>213</v>
      </c>
      <c r="B631" s="11" t="s">
        <v>140</v>
      </c>
      <c r="C631" s="6" t="s">
        <v>113</v>
      </c>
      <c r="D631" s="6">
        <v>1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16">
        <v>1</v>
      </c>
      <c r="R631" s="6"/>
      <c r="S631" s="6"/>
    </row>
    <row r="632" spans="1:19" s="7" customFormat="1" ht="15">
      <c r="A632" s="5" t="s">
        <v>213</v>
      </c>
      <c r="B632" s="11" t="s">
        <v>141</v>
      </c>
      <c r="C632" s="6">
        <v>1</v>
      </c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16">
        <v>1</v>
      </c>
      <c r="R632" s="6"/>
      <c r="S632" s="6"/>
    </row>
    <row r="633" spans="1:19" s="7" customFormat="1" ht="15">
      <c r="A633" s="5" t="s">
        <v>213</v>
      </c>
      <c r="B633" s="11" t="s">
        <v>142</v>
      </c>
      <c r="C633" s="6">
        <v>1</v>
      </c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16">
        <v>1</v>
      </c>
      <c r="R633" s="6"/>
      <c r="S633" s="6"/>
    </row>
    <row r="634" spans="1:19" s="7" customFormat="1" ht="15">
      <c r="A634" s="5" t="s">
        <v>213</v>
      </c>
      <c r="B634" s="11" t="s">
        <v>128</v>
      </c>
      <c r="C634" s="6">
        <v>1</v>
      </c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16">
        <v>1</v>
      </c>
      <c r="R634" s="6"/>
      <c r="S634" s="6"/>
    </row>
    <row r="635" spans="1:19" s="7" customFormat="1" ht="15">
      <c r="A635" s="5" t="s">
        <v>213</v>
      </c>
      <c r="B635" s="11" t="s">
        <v>143</v>
      </c>
      <c r="C635" s="6">
        <v>1</v>
      </c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6">
        <v>1</v>
      </c>
      <c r="R635" s="6"/>
      <c r="S635" s="6"/>
    </row>
    <row r="636" spans="1:19" s="7" customFormat="1" ht="15">
      <c r="A636" s="5" t="s">
        <v>213</v>
      </c>
      <c r="B636" s="11" t="s">
        <v>129</v>
      </c>
      <c r="C636" s="6">
        <v>3</v>
      </c>
      <c r="D636" s="6">
        <v>1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6">
        <v>4</v>
      </c>
      <c r="R636" s="6"/>
      <c r="S636" s="6"/>
    </row>
    <row r="637" spans="1:19" s="7" customFormat="1" ht="15.75" thickBot="1">
      <c r="A637" s="5" t="s">
        <v>213</v>
      </c>
      <c r="B637" s="13" t="s">
        <v>130</v>
      </c>
      <c r="C637" s="14">
        <v>2</v>
      </c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7">
        <v>2</v>
      </c>
      <c r="R637" s="6"/>
      <c r="S637" s="6"/>
    </row>
    <row r="638" spans="1:19" s="7" customFormat="1" ht="15">
      <c r="A638" s="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 s="7" customFormat="1" ht="15">
      <c r="A639" s="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 s="7" customFormat="1" ht="15">
      <c r="A640" s="5" t="s">
        <v>247</v>
      </c>
      <c r="B640" s="6" t="s">
        <v>104</v>
      </c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 s="7" customFormat="1" ht="15">
      <c r="A641" s="5" t="s">
        <v>247</v>
      </c>
      <c r="B641" s="6" t="s">
        <v>149</v>
      </c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 s="7" customFormat="1" ht="15">
      <c r="A642" s="5" t="s">
        <v>211</v>
      </c>
      <c r="B642" s="6" t="s">
        <v>132</v>
      </c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 s="7" customFormat="1" ht="15">
      <c r="A643" s="5" t="s">
        <v>211</v>
      </c>
      <c r="B643" s="6" t="s">
        <v>105</v>
      </c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 s="7" customFormat="1" ht="15">
      <c r="A644" s="5" t="s">
        <v>211</v>
      </c>
      <c r="B644" s="6" t="s">
        <v>106</v>
      </c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 s="7" customFormat="1" ht="15">
      <c r="A645" s="5" t="s">
        <v>211</v>
      </c>
      <c r="B645" s="6" t="s">
        <v>107</v>
      </c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 s="7" customFormat="1" ht="15">
      <c r="A646" s="5" t="s">
        <v>211</v>
      </c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 s="7" customFormat="1" ht="15">
      <c r="A647" s="5" t="s">
        <v>211</v>
      </c>
      <c r="B647" s="6" t="s">
        <v>108</v>
      </c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 s="7" customFormat="1" ht="15">
      <c r="A648" s="5" t="s">
        <v>211</v>
      </c>
      <c r="B648" s="6" t="s">
        <v>0</v>
      </c>
      <c r="C648" s="6" t="s">
        <v>1</v>
      </c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 s="7" customFormat="1" ht="15">
      <c r="A649" s="5" t="s">
        <v>211</v>
      </c>
      <c r="B649" s="6">
        <v>1</v>
      </c>
      <c r="C649" s="6">
        <v>64</v>
      </c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 s="7" customFormat="1" ht="15">
      <c r="A650" s="5" t="s">
        <v>211</v>
      </c>
      <c r="B650" s="6">
        <v>2</v>
      </c>
      <c r="C650" s="6">
        <v>9</v>
      </c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 s="7" customFormat="1" ht="15">
      <c r="A651" s="5" t="s">
        <v>211</v>
      </c>
      <c r="B651" s="6">
        <v>3</v>
      </c>
      <c r="C651" s="6">
        <v>4</v>
      </c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 s="7" customFormat="1" ht="15">
      <c r="A652" s="5" t="s">
        <v>211</v>
      </c>
      <c r="B652" s="6">
        <v>4</v>
      </c>
      <c r="C652" s="6">
        <v>10</v>
      </c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 s="7" customFormat="1" ht="15">
      <c r="A653" s="5" t="s">
        <v>211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 s="7" customFormat="1" ht="15.75" thickBot="1">
      <c r="A654" s="5" t="s">
        <v>211</v>
      </c>
      <c r="B654" s="6" t="s">
        <v>109</v>
      </c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 s="7" customFormat="1" ht="15">
      <c r="A655" s="5" t="s">
        <v>211</v>
      </c>
      <c r="B655" s="8" t="s">
        <v>110</v>
      </c>
      <c r="C655" s="9">
        <v>3</v>
      </c>
      <c r="D655" s="9">
        <v>4</v>
      </c>
      <c r="E655" s="9">
        <v>5</v>
      </c>
      <c r="F655" s="9">
        <v>6</v>
      </c>
      <c r="G655" s="9">
        <v>7</v>
      </c>
      <c r="H655" s="9">
        <v>8</v>
      </c>
      <c r="I655" s="9">
        <v>9</v>
      </c>
      <c r="J655" s="9">
        <v>10</v>
      </c>
      <c r="K655" s="9">
        <v>11</v>
      </c>
      <c r="L655" s="9">
        <v>12</v>
      </c>
      <c r="M655" s="9">
        <v>13</v>
      </c>
      <c r="N655" s="9">
        <v>14</v>
      </c>
      <c r="O655" s="9">
        <v>15</v>
      </c>
      <c r="P655" s="9">
        <v>16</v>
      </c>
      <c r="Q655" s="10" t="s">
        <v>111</v>
      </c>
      <c r="R655" s="6"/>
      <c r="S655" s="6"/>
    </row>
    <row r="656" spans="1:19" s="7" customFormat="1" ht="15">
      <c r="A656" s="5" t="s">
        <v>211</v>
      </c>
      <c r="B656" s="11" t="s">
        <v>112</v>
      </c>
      <c r="C656" s="6" t="s">
        <v>113</v>
      </c>
      <c r="D656" s="6" t="s">
        <v>113</v>
      </c>
      <c r="E656" s="6" t="s">
        <v>113</v>
      </c>
      <c r="F656" s="6" t="s">
        <v>113</v>
      </c>
      <c r="G656" s="6" t="s">
        <v>113</v>
      </c>
      <c r="H656" s="6" t="s">
        <v>113</v>
      </c>
      <c r="I656" s="6" t="s">
        <v>113</v>
      </c>
      <c r="J656" s="6">
        <v>20</v>
      </c>
      <c r="K656" s="6">
        <v>9</v>
      </c>
      <c r="L656" s="6">
        <v>3</v>
      </c>
      <c r="M656" s="6">
        <v>1</v>
      </c>
      <c r="N656" s="6"/>
      <c r="O656" s="6"/>
      <c r="P656" s="6">
        <v>1</v>
      </c>
      <c r="Q656" s="16">
        <v>34</v>
      </c>
      <c r="R656" s="6"/>
      <c r="S656" s="6"/>
    </row>
    <row r="657" spans="1:19" s="7" customFormat="1" ht="15">
      <c r="A657" s="5" t="s">
        <v>211</v>
      </c>
      <c r="B657" s="11" t="s">
        <v>114</v>
      </c>
      <c r="C657" s="6" t="s">
        <v>113</v>
      </c>
      <c r="D657" s="6" t="s">
        <v>113</v>
      </c>
      <c r="E657" s="6" t="s">
        <v>113</v>
      </c>
      <c r="F657" s="6" t="s">
        <v>113</v>
      </c>
      <c r="G657" s="6" t="s">
        <v>113</v>
      </c>
      <c r="H657" s="6" t="s">
        <v>113</v>
      </c>
      <c r="I657" s="6" t="s">
        <v>113</v>
      </c>
      <c r="J657" s="6">
        <v>17</v>
      </c>
      <c r="K657" s="6">
        <v>8</v>
      </c>
      <c r="L657" s="6">
        <v>3</v>
      </c>
      <c r="M657" s="6">
        <v>2</v>
      </c>
      <c r="N657" s="6"/>
      <c r="O657" s="6"/>
      <c r="P657" s="6"/>
      <c r="Q657" s="16">
        <v>30</v>
      </c>
      <c r="R657" s="6"/>
      <c r="S657" s="6"/>
    </row>
    <row r="658" spans="1:19" s="7" customFormat="1" ht="15">
      <c r="A658" s="5" t="s">
        <v>211</v>
      </c>
      <c r="B658" s="11" t="s">
        <v>115</v>
      </c>
      <c r="C658" s="6" t="s">
        <v>113</v>
      </c>
      <c r="D658" s="6" t="s">
        <v>113</v>
      </c>
      <c r="E658" s="6">
        <v>5</v>
      </c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16">
        <v>5</v>
      </c>
      <c r="R658" s="6"/>
      <c r="S658" s="6"/>
    </row>
    <row r="659" spans="1:19" s="7" customFormat="1" ht="15">
      <c r="A659" s="5" t="s">
        <v>211</v>
      </c>
      <c r="B659" s="11" t="s">
        <v>116</v>
      </c>
      <c r="C659" s="6" t="s">
        <v>113</v>
      </c>
      <c r="D659" s="6" t="s">
        <v>113</v>
      </c>
      <c r="E659" s="6">
        <v>2</v>
      </c>
      <c r="F659" s="6">
        <v>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16">
        <v>3</v>
      </c>
      <c r="R659" s="6"/>
      <c r="S659" s="6"/>
    </row>
    <row r="660" spans="1:19" s="7" customFormat="1" ht="15">
      <c r="A660" s="5" t="s">
        <v>211</v>
      </c>
      <c r="B660" s="11" t="s">
        <v>117</v>
      </c>
      <c r="C660" s="6" t="s">
        <v>113</v>
      </c>
      <c r="D660" s="6" t="s">
        <v>113</v>
      </c>
      <c r="E660" s="6">
        <v>1</v>
      </c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16">
        <v>1</v>
      </c>
      <c r="R660" s="6"/>
      <c r="S660" s="6"/>
    </row>
    <row r="661" spans="1:19" s="7" customFormat="1" ht="15">
      <c r="A661" s="5" t="s">
        <v>211</v>
      </c>
      <c r="B661" s="11" t="s">
        <v>118</v>
      </c>
      <c r="C661" s="6" t="s">
        <v>113</v>
      </c>
      <c r="D661" s="6">
        <v>1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16">
        <v>1</v>
      </c>
      <c r="R661" s="6"/>
      <c r="S661" s="6"/>
    </row>
    <row r="662" spans="1:19" s="7" customFormat="1" ht="15">
      <c r="A662" s="5" t="s">
        <v>211</v>
      </c>
      <c r="B662" s="11" t="s">
        <v>133</v>
      </c>
      <c r="C662" s="6" t="s">
        <v>113</v>
      </c>
      <c r="D662" s="6">
        <v>1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16">
        <v>1</v>
      </c>
      <c r="R662" s="6"/>
      <c r="S662" s="6"/>
    </row>
    <row r="663" spans="1:19" s="7" customFormat="1" ht="15">
      <c r="A663" s="5" t="s">
        <v>211</v>
      </c>
      <c r="B663" s="11" t="s">
        <v>134</v>
      </c>
      <c r="C663" s="6" t="s">
        <v>113</v>
      </c>
      <c r="D663" s="6">
        <v>1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16">
        <v>1</v>
      </c>
      <c r="R663" s="6"/>
      <c r="S663" s="6"/>
    </row>
    <row r="664" spans="1:19" s="7" customFormat="1" ht="15">
      <c r="A664" s="5" t="s">
        <v>211</v>
      </c>
      <c r="B664" s="11" t="s">
        <v>135</v>
      </c>
      <c r="C664" s="6" t="s">
        <v>113</v>
      </c>
      <c r="D664" s="6">
        <v>1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16">
        <v>1</v>
      </c>
      <c r="R664" s="6"/>
      <c r="S664" s="6"/>
    </row>
    <row r="665" spans="1:19" s="7" customFormat="1" ht="15">
      <c r="A665" s="5" t="s">
        <v>211</v>
      </c>
      <c r="B665" s="11" t="s">
        <v>119</v>
      </c>
      <c r="C665" s="6">
        <v>2</v>
      </c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16">
        <v>2</v>
      </c>
      <c r="R665" s="6"/>
      <c r="S665" s="6"/>
    </row>
    <row r="666" spans="1:19" s="7" customFormat="1" ht="15">
      <c r="A666" s="5" t="s">
        <v>211</v>
      </c>
      <c r="B666" s="11" t="s">
        <v>120</v>
      </c>
      <c r="C666" s="6">
        <v>1</v>
      </c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16">
        <v>1</v>
      </c>
      <c r="R666" s="6"/>
      <c r="S666" s="6"/>
    </row>
    <row r="667" spans="1:19" s="7" customFormat="1" ht="15">
      <c r="A667" s="5" t="s">
        <v>211</v>
      </c>
      <c r="B667" s="11" t="s">
        <v>136</v>
      </c>
      <c r="C667" s="6">
        <v>1</v>
      </c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6">
        <v>1</v>
      </c>
      <c r="R667" s="6"/>
      <c r="S667" s="6"/>
    </row>
    <row r="668" spans="1:19" s="7" customFormat="1" ht="15">
      <c r="A668" s="5" t="s">
        <v>211</v>
      </c>
      <c r="B668" s="11" t="s">
        <v>121</v>
      </c>
      <c r="C668" s="6">
        <v>1</v>
      </c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6">
        <v>1</v>
      </c>
      <c r="R668" s="6"/>
      <c r="S668" s="6"/>
    </row>
    <row r="669" spans="1:19" s="7" customFormat="1" ht="15">
      <c r="A669" s="5" t="s">
        <v>211</v>
      </c>
      <c r="B669" s="11" t="s">
        <v>137</v>
      </c>
      <c r="C669" s="6">
        <v>1</v>
      </c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6">
        <v>1</v>
      </c>
      <c r="R669" s="6"/>
      <c r="S669" s="6"/>
    </row>
    <row r="670" spans="1:19" s="7" customFormat="1" ht="15">
      <c r="A670" s="5" t="s">
        <v>211</v>
      </c>
      <c r="B670" s="11" t="s">
        <v>138</v>
      </c>
      <c r="C670" s="6">
        <v>1</v>
      </c>
      <c r="D670" s="6">
        <v>1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16">
        <v>2</v>
      </c>
      <c r="R670" s="6"/>
      <c r="S670" s="6"/>
    </row>
    <row r="671" spans="1:19" s="7" customFormat="1" ht="15">
      <c r="A671" s="5" t="s">
        <v>211</v>
      </c>
      <c r="B671" s="11" t="s">
        <v>122</v>
      </c>
      <c r="C671" s="6">
        <v>1</v>
      </c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16">
        <v>1</v>
      </c>
      <c r="R671" s="6"/>
      <c r="S671" s="6"/>
    </row>
    <row r="672" spans="1:19" s="7" customFormat="1" ht="15.75" thickBot="1">
      <c r="A672" s="5" t="s">
        <v>211</v>
      </c>
      <c r="B672" s="13" t="s">
        <v>139</v>
      </c>
      <c r="C672" s="14">
        <v>1</v>
      </c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7">
        <v>1</v>
      </c>
      <c r="R672" s="6"/>
      <c r="S672" s="6"/>
    </row>
    <row r="673" spans="1:19" s="7" customFormat="1" ht="15">
      <c r="A673" s="5" t="s">
        <v>211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 s="7" customFormat="1" ht="15.75" thickBot="1">
      <c r="A674" s="5" t="s">
        <v>211</v>
      </c>
      <c r="B674" s="6" t="s">
        <v>123</v>
      </c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 s="7" customFormat="1" ht="15">
      <c r="A675" s="5" t="s">
        <v>211</v>
      </c>
      <c r="B675" s="8" t="s">
        <v>110</v>
      </c>
      <c r="C675" s="9">
        <v>3</v>
      </c>
      <c r="D675" s="9">
        <v>4</v>
      </c>
      <c r="E675" s="9">
        <v>5</v>
      </c>
      <c r="F675" s="9">
        <v>6</v>
      </c>
      <c r="G675" s="9">
        <v>7</v>
      </c>
      <c r="H675" s="9">
        <v>8</v>
      </c>
      <c r="I675" s="9">
        <v>9</v>
      </c>
      <c r="J675" s="9">
        <v>10</v>
      </c>
      <c r="K675" s="9">
        <v>11</v>
      </c>
      <c r="L675" s="9">
        <v>12</v>
      </c>
      <c r="M675" s="9">
        <v>13</v>
      </c>
      <c r="N675" s="9">
        <v>14</v>
      </c>
      <c r="O675" s="9">
        <v>15</v>
      </c>
      <c r="P675" s="9">
        <v>16</v>
      </c>
      <c r="Q675" s="10" t="s">
        <v>111</v>
      </c>
      <c r="R675" s="6"/>
      <c r="S675" s="6"/>
    </row>
    <row r="676" spans="1:19" s="7" customFormat="1" ht="15">
      <c r="A676" s="5" t="s">
        <v>211</v>
      </c>
      <c r="B676" s="11" t="s">
        <v>124</v>
      </c>
      <c r="C676" s="6" t="s">
        <v>113</v>
      </c>
      <c r="D676" s="6" t="s">
        <v>113</v>
      </c>
      <c r="E676" s="6" t="s">
        <v>113</v>
      </c>
      <c r="F676" s="6" t="s">
        <v>113</v>
      </c>
      <c r="G676" s="6" t="s">
        <v>113</v>
      </c>
      <c r="H676" s="6" t="s">
        <v>113</v>
      </c>
      <c r="I676" s="6" t="s">
        <v>113</v>
      </c>
      <c r="J676" s="6">
        <v>37</v>
      </c>
      <c r="K676" s="6">
        <v>17</v>
      </c>
      <c r="L676" s="6">
        <v>6</v>
      </c>
      <c r="M676" s="6">
        <v>3</v>
      </c>
      <c r="N676" s="6"/>
      <c r="O676" s="6"/>
      <c r="P676" s="6">
        <v>1</v>
      </c>
      <c r="Q676" s="16">
        <v>64</v>
      </c>
      <c r="R676" s="6"/>
      <c r="S676" s="6"/>
    </row>
    <row r="677" spans="1:19" s="7" customFormat="1" ht="15">
      <c r="A677" s="5" t="s">
        <v>211</v>
      </c>
      <c r="B677" s="11" t="s">
        <v>125</v>
      </c>
      <c r="C677" s="6" t="s">
        <v>113</v>
      </c>
      <c r="D677" s="6" t="s">
        <v>113</v>
      </c>
      <c r="E677" s="6">
        <v>1</v>
      </c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6">
        <v>1</v>
      </c>
      <c r="R677" s="6"/>
      <c r="S677" s="6"/>
    </row>
    <row r="678" spans="1:19" s="7" customFormat="1" ht="15">
      <c r="A678" s="5" t="s">
        <v>211</v>
      </c>
      <c r="B678" s="11" t="s">
        <v>126</v>
      </c>
      <c r="C678" s="6" t="s">
        <v>113</v>
      </c>
      <c r="D678" s="6" t="s">
        <v>113</v>
      </c>
      <c r="E678" s="6">
        <v>7</v>
      </c>
      <c r="F678" s="6">
        <v>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6">
        <v>8</v>
      </c>
      <c r="R678" s="6"/>
      <c r="S678" s="6"/>
    </row>
    <row r="679" spans="1:19" s="7" customFormat="1" ht="15">
      <c r="A679" s="5" t="s">
        <v>211</v>
      </c>
      <c r="B679" s="11" t="s">
        <v>127</v>
      </c>
      <c r="C679" s="6" t="s">
        <v>113</v>
      </c>
      <c r="D679" s="6">
        <v>3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16">
        <v>3</v>
      </c>
      <c r="R679" s="6"/>
      <c r="S679" s="6"/>
    </row>
    <row r="680" spans="1:19" s="7" customFormat="1" ht="15">
      <c r="A680" s="5" t="s">
        <v>211</v>
      </c>
      <c r="B680" s="11" t="s">
        <v>140</v>
      </c>
      <c r="C680" s="6" t="s">
        <v>113</v>
      </c>
      <c r="D680" s="6">
        <v>1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16">
        <v>1</v>
      </c>
      <c r="R680" s="6"/>
      <c r="S680" s="6"/>
    </row>
    <row r="681" spans="1:19" s="7" customFormat="1" ht="15">
      <c r="A681" s="5" t="s">
        <v>211</v>
      </c>
      <c r="B681" s="11" t="s">
        <v>141</v>
      </c>
      <c r="C681" s="6">
        <v>1</v>
      </c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6">
        <v>1</v>
      </c>
      <c r="R681" s="6"/>
      <c r="S681" s="6"/>
    </row>
    <row r="682" spans="1:19" s="7" customFormat="1" ht="15">
      <c r="A682" s="5" t="s">
        <v>211</v>
      </c>
      <c r="B682" s="11" t="s">
        <v>142</v>
      </c>
      <c r="C682" s="6">
        <v>1</v>
      </c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6">
        <v>1</v>
      </c>
      <c r="R682" s="6"/>
      <c r="S682" s="6"/>
    </row>
    <row r="683" spans="1:19" s="7" customFormat="1" ht="15">
      <c r="A683" s="5" t="s">
        <v>211</v>
      </c>
      <c r="B683" s="11" t="s">
        <v>128</v>
      </c>
      <c r="C683" s="6">
        <v>1</v>
      </c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6">
        <v>1</v>
      </c>
      <c r="R683" s="6"/>
      <c r="S683" s="6"/>
    </row>
    <row r="684" spans="1:19" s="7" customFormat="1" ht="15">
      <c r="A684" s="5" t="s">
        <v>211</v>
      </c>
      <c r="B684" s="11" t="s">
        <v>143</v>
      </c>
      <c r="C684" s="6">
        <v>1</v>
      </c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16">
        <v>1</v>
      </c>
      <c r="R684" s="6"/>
      <c r="S684" s="6"/>
    </row>
    <row r="685" spans="1:19" s="7" customFormat="1" ht="15">
      <c r="A685" s="5" t="s">
        <v>211</v>
      </c>
      <c r="B685" s="11" t="s">
        <v>129</v>
      </c>
      <c r="C685" s="6">
        <v>3</v>
      </c>
      <c r="D685" s="6">
        <v>1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16">
        <v>4</v>
      </c>
      <c r="R685" s="6"/>
      <c r="S685" s="6"/>
    </row>
    <row r="686" spans="1:19" s="7" customFormat="1" ht="15.75" thickBot="1">
      <c r="A686" s="5" t="s">
        <v>211</v>
      </c>
      <c r="B686" s="13" t="s">
        <v>130</v>
      </c>
      <c r="C686" s="14">
        <v>2</v>
      </c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7">
        <v>2</v>
      </c>
      <c r="R686" s="6"/>
      <c r="S686" s="6"/>
    </row>
    <row r="687" spans="1:19" s="7" customFormat="1" ht="15">
      <c r="A687" s="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 s="7" customFormat="1" ht="15">
      <c r="A688" s="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 s="7" customFormat="1" ht="15">
      <c r="A689" s="5" t="s">
        <v>248</v>
      </c>
      <c r="B689" s="6" t="s">
        <v>104</v>
      </c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 s="7" customFormat="1" ht="15">
      <c r="A690" s="5" t="s">
        <v>248</v>
      </c>
      <c r="B690" s="6" t="s">
        <v>149</v>
      </c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 s="7" customFormat="1" ht="15">
      <c r="A691" s="5" t="s">
        <v>209</v>
      </c>
      <c r="B691" s="6" t="s">
        <v>132</v>
      </c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 s="7" customFormat="1" ht="15">
      <c r="A692" s="5" t="s">
        <v>209</v>
      </c>
      <c r="B692" s="6" t="s">
        <v>105</v>
      </c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 s="7" customFormat="1" ht="15">
      <c r="A693" s="5" t="s">
        <v>209</v>
      </c>
      <c r="B693" s="6" t="s">
        <v>106</v>
      </c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 s="7" customFormat="1" ht="15">
      <c r="A694" s="5" t="s">
        <v>209</v>
      </c>
      <c r="B694" s="6" t="s">
        <v>107</v>
      </c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 s="7" customFormat="1" ht="15">
      <c r="A695" s="5" t="s">
        <v>209</v>
      </c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 s="7" customFormat="1" ht="15">
      <c r="A696" s="5" t="s">
        <v>209</v>
      </c>
      <c r="B696" s="6" t="s">
        <v>108</v>
      </c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 s="7" customFormat="1" ht="15">
      <c r="A697" s="5" t="s">
        <v>209</v>
      </c>
      <c r="B697" s="6" t="s">
        <v>0</v>
      </c>
      <c r="C697" s="6" t="s">
        <v>1</v>
      </c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 s="7" customFormat="1" ht="15">
      <c r="A698" s="5" t="s">
        <v>209</v>
      </c>
      <c r="B698" s="6">
        <v>1</v>
      </c>
      <c r="C698" s="6">
        <v>64</v>
      </c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 s="7" customFormat="1" ht="15">
      <c r="A699" s="5" t="s">
        <v>209</v>
      </c>
      <c r="B699" s="6">
        <v>2</v>
      </c>
      <c r="C699" s="6">
        <v>9</v>
      </c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 s="7" customFormat="1" ht="15">
      <c r="A700" s="5" t="s">
        <v>209</v>
      </c>
      <c r="B700" s="6">
        <v>3</v>
      </c>
      <c r="C700" s="6">
        <v>4</v>
      </c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 s="7" customFormat="1" ht="15">
      <c r="A701" s="5" t="s">
        <v>209</v>
      </c>
      <c r="B701" s="6">
        <v>4</v>
      </c>
      <c r="C701" s="6">
        <v>10</v>
      </c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 s="7" customFormat="1" ht="15">
      <c r="A702" s="5" t="s">
        <v>209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 s="7" customFormat="1" ht="15.75" thickBot="1">
      <c r="A703" s="5" t="s">
        <v>209</v>
      </c>
      <c r="B703" s="6" t="s">
        <v>109</v>
      </c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 s="7" customFormat="1" ht="15">
      <c r="A704" s="5" t="s">
        <v>209</v>
      </c>
      <c r="B704" s="8" t="s">
        <v>110</v>
      </c>
      <c r="C704" s="9">
        <v>3</v>
      </c>
      <c r="D704" s="9">
        <v>4</v>
      </c>
      <c r="E704" s="9">
        <v>5</v>
      </c>
      <c r="F704" s="9">
        <v>6</v>
      </c>
      <c r="G704" s="9">
        <v>7</v>
      </c>
      <c r="H704" s="9">
        <v>8</v>
      </c>
      <c r="I704" s="9">
        <v>9</v>
      </c>
      <c r="J704" s="9">
        <v>10</v>
      </c>
      <c r="K704" s="9">
        <v>11</v>
      </c>
      <c r="L704" s="9">
        <v>12</v>
      </c>
      <c r="M704" s="9">
        <v>13</v>
      </c>
      <c r="N704" s="9">
        <v>14</v>
      </c>
      <c r="O704" s="9">
        <v>15</v>
      </c>
      <c r="P704" s="9">
        <v>16</v>
      </c>
      <c r="Q704" s="10" t="s">
        <v>111</v>
      </c>
      <c r="R704" s="6"/>
      <c r="S704" s="6"/>
    </row>
    <row r="705" spans="1:19" s="7" customFormat="1" ht="15">
      <c r="A705" s="5" t="s">
        <v>209</v>
      </c>
      <c r="B705" s="11" t="s">
        <v>112</v>
      </c>
      <c r="C705" s="6" t="s">
        <v>113</v>
      </c>
      <c r="D705" s="6" t="s">
        <v>113</v>
      </c>
      <c r="E705" s="6" t="s">
        <v>113</v>
      </c>
      <c r="F705" s="6" t="s">
        <v>113</v>
      </c>
      <c r="G705" s="6" t="s">
        <v>113</v>
      </c>
      <c r="H705" s="6" t="s">
        <v>113</v>
      </c>
      <c r="I705" s="6" t="s">
        <v>113</v>
      </c>
      <c r="J705" s="6">
        <v>20</v>
      </c>
      <c r="K705" s="6">
        <v>9</v>
      </c>
      <c r="L705" s="6">
        <v>3</v>
      </c>
      <c r="M705" s="6">
        <v>1</v>
      </c>
      <c r="N705" s="6"/>
      <c r="O705" s="6"/>
      <c r="P705" s="6">
        <v>1</v>
      </c>
      <c r="Q705" s="16">
        <v>34</v>
      </c>
      <c r="R705" s="6"/>
      <c r="S705" s="6"/>
    </row>
    <row r="706" spans="1:19" s="7" customFormat="1" ht="15">
      <c r="A706" s="5" t="s">
        <v>209</v>
      </c>
      <c r="B706" s="11" t="s">
        <v>114</v>
      </c>
      <c r="C706" s="6" t="s">
        <v>113</v>
      </c>
      <c r="D706" s="6" t="s">
        <v>113</v>
      </c>
      <c r="E706" s="6" t="s">
        <v>113</v>
      </c>
      <c r="F706" s="6" t="s">
        <v>113</v>
      </c>
      <c r="G706" s="6" t="s">
        <v>113</v>
      </c>
      <c r="H706" s="6" t="s">
        <v>113</v>
      </c>
      <c r="I706" s="6" t="s">
        <v>113</v>
      </c>
      <c r="J706" s="6">
        <v>17</v>
      </c>
      <c r="K706" s="6">
        <v>8</v>
      </c>
      <c r="L706" s="6">
        <v>3</v>
      </c>
      <c r="M706" s="6">
        <v>2</v>
      </c>
      <c r="N706" s="6"/>
      <c r="O706" s="6"/>
      <c r="P706" s="6"/>
      <c r="Q706" s="16">
        <v>30</v>
      </c>
      <c r="R706" s="6"/>
      <c r="S706" s="6"/>
    </row>
    <row r="707" spans="1:19" s="7" customFormat="1" ht="15">
      <c r="A707" s="5" t="s">
        <v>209</v>
      </c>
      <c r="B707" s="11" t="s">
        <v>115</v>
      </c>
      <c r="C707" s="6" t="s">
        <v>113</v>
      </c>
      <c r="D707" s="6" t="s">
        <v>113</v>
      </c>
      <c r="E707" s="6">
        <v>5</v>
      </c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16">
        <v>5</v>
      </c>
      <c r="R707" s="6"/>
      <c r="S707" s="6"/>
    </row>
    <row r="708" spans="1:19" s="7" customFormat="1" ht="15">
      <c r="A708" s="5" t="s">
        <v>209</v>
      </c>
      <c r="B708" s="11" t="s">
        <v>116</v>
      </c>
      <c r="C708" s="6" t="s">
        <v>113</v>
      </c>
      <c r="D708" s="6" t="s">
        <v>113</v>
      </c>
      <c r="E708" s="6">
        <v>2</v>
      </c>
      <c r="F708" s="6">
        <v>1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16">
        <v>3</v>
      </c>
      <c r="R708" s="6"/>
      <c r="S708" s="6"/>
    </row>
    <row r="709" spans="1:19" s="7" customFormat="1" ht="15">
      <c r="A709" s="5" t="s">
        <v>209</v>
      </c>
      <c r="B709" s="11" t="s">
        <v>117</v>
      </c>
      <c r="C709" s="6" t="s">
        <v>113</v>
      </c>
      <c r="D709" s="6" t="s">
        <v>113</v>
      </c>
      <c r="E709" s="6">
        <v>1</v>
      </c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16">
        <v>1</v>
      </c>
      <c r="R709" s="6"/>
      <c r="S709" s="6"/>
    </row>
    <row r="710" spans="1:19" s="7" customFormat="1" ht="15">
      <c r="A710" s="5" t="s">
        <v>209</v>
      </c>
      <c r="B710" s="11" t="s">
        <v>118</v>
      </c>
      <c r="C710" s="6" t="s">
        <v>113</v>
      </c>
      <c r="D710" s="6">
        <v>1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16">
        <v>1</v>
      </c>
      <c r="R710" s="6"/>
      <c r="S710" s="6"/>
    </row>
    <row r="711" spans="1:19" s="7" customFormat="1" ht="15">
      <c r="A711" s="5" t="s">
        <v>209</v>
      </c>
      <c r="B711" s="11" t="s">
        <v>133</v>
      </c>
      <c r="C711" s="6" t="s">
        <v>113</v>
      </c>
      <c r="D711" s="6">
        <v>1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6">
        <v>1</v>
      </c>
      <c r="R711" s="6"/>
      <c r="S711" s="6"/>
    </row>
    <row r="712" spans="1:19" s="7" customFormat="1" ht="15">
      <c r="A712" s="5" t="s">
        <v>209</v>
      </c>
      <c r="B712" s="11" t="s">
        <v>134</v>
      </c>
      <c r="C712" s="6" t="s">
        <v>113</v>
      </c>
      <c r="D712" s="6">
        <v>1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6">
        <v>1</v>
      </c>
      <c r="R712" s="6"/>
      <c r="S712" s="6"/>
    </row>
    <row r="713" spans="1:19" s="7" customFormat="1" ht="15">
      <c r="A713" s="5" t="s">
        <v>209</v>
      </c>
      <c r="B713" s="11" t="s">
        <v>135</v>
      </c>
      <c r="C713" s="6" t="s">
        <v>113</v>
      </c>
      <c r="D713" s="6">
        <v>1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6">
        <v>1</v>
      </c>
      <c r="R713" s="6"/>
      <c r="S713" s="6"/>
    </row>
    <row r="714" spans="1:19" s="7" customFormat="1" ht="15">
      <c r="A714" s="5" t="s">
        <v>209</v>
      </c>
      <c r="B714" s="11" t="s">
        <v>119</v>
      </c>
      <c r="C714" s="6">
        <v>2</v>
      </c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16">
        <v>2</v>
      </c>
      <c r="R714" s="6"/>
      <c r="S714" s="6"/>
    </row>
    <row r="715" spans="1:19" s="7" customFormat="1" ht="15">
      <c r="A715" s="5" t="s">
        <v>209</v>
      </c>
      <c r="B715" s="11" t="s">
        <v>120</v>
      </c>
      <c r="C715" s="6">
        <v>1</v>
      </c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16">
        <v>1</v>
      </c>
      <c r="R715" s="6"/>
      <c r="S715" s="6"/>
    </row>
    <row r="716" spans="1:19" s="7" customFormat="1" ht="15">
      <c r="A716" s="5" t="s">
        <v>209</v>
      </c>
      <c r="B716" s="11" t="s">
        <v>136</v>
      </c>
      <c r="C716" s="6">
        <v>1</v>
      </c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16">
        <v>1</v>
      </c>
      <c r="R716" s="6"/>
      <c r="S716" s="6"/>
    </row>
    <row r="717" spans="1:19" s="7" customFormat="1" ht="15">
      <c r="A717" s="5" t="s">
        <v>209</v>
      </c>
      <c r="B717" s="11" t="s">
        <v>121</v>
      </c>
      <c r="C717" s="6">
        <v>1</v>
      </c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16">
        <v>1</v>
      </c>
      <c r="R717" s="6"/>
      <c r="S717" s="6"/>
    </row>
    <row r="718" spans="1:19" s="7" customFormat="1" ht="15">
      <c r="A718" s="5" t="s">
        <v>209</v>
      </c>
      <c r="B718" s="11" t="s">
        <v>137</v>
      </c>
      <c r="C718" s="6">
        <v>1</v>
      </c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6">
        <v>1</v>
      </c>
      <c r="R718" s="6"/>
      <c r="S718" s="6"/>
    </row>
    <row r="719" spans="1:19" s="7" customFormat="1" ht="15">
      <c r="A719" s="5" t="s">
        <v>209</v>
      </c>
      <c r="B719" s="11" t="s">
        <v>138</v>
      </c>
      <c r="C719" s="6">
        <v>1</v>
      </c>
      <c r="D719" s="6">
        <v>1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6">
        <v>2</v>
      </c>
      <c r="R719" s="6"/>
      <c r="S719" s="6"/>
    </row>
    <row r="720" spans="1:19" s="7" customFormat="1" ht="15">
      <c r="A720" s="5" t="s">
        <v>209</v>
      </c>
      <c r="B720" s="11" t="s">
        <v>122</v>
      </c>
      <c r="C720" s="6">
        <v>1</v>
      </c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6">
        <v>1</v>
      </c>
      <c r="R720" s="6"/>
      <c r="S720" s="6"/>
    </row>
    <row r="721" spans="1:19" s="7" customFormat="1" ht="15.75" thickBot="1">
      <c r="A721" s="5" t="s">
        <v>209</v>
      </c>
      <c r="B721" s="13" t="s">
        <v>139</v>
      </c>
      <c r="C721" s="14">
        <v>1</v>
      </c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7">
        <v>1</v>
      </c>
      <c r="R721" s="6"/>
      <c r="S721" s="6"/>
    </row>
    <row r="722" spans="1:19" s="7" customFormat="1" ht="15">
      <c r="A722" s="5" t="s">
        <v>209</v>
      </c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 s="7" customFormat="1" ht="15.75" thickBot="1">
      <c r="A723" s="5" t="s">
        <v>209</v>
      </c>
      <c r="B723" s="6" t="s">
        <v>123</v>
      </c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 s="7" customFormat="1" ht="15">
      <c r="A724" s="5" t="s">
        <v>209</v>
      </c>
      <c r="B724" s="8" t="s">
        <v>110</v>
      </c>
      <c r="C724" s="9">
        <v>3</v>
      </c>
      <c r="D724" s="9">
        <v>4</v>
      </c>
      <c r="E724" s="9">
        <v>5</v>
      </c>
      <c r="F724" s="9">
        <v>6</v>
      </c>
      <c r="G724" s="9">
        <v>7</v>
      </c>
      <c r="H724" s="9">
        <v>8</v>
      </c>
      <c r="I724" s="9">
        <v>9</v>
      </c>
      <c r="J724" s="9">
        <v>10</v>
      </c>
      <c r="K724" s="9">
        <v>11</v>
      </c>
      <c r="L724" s="9">
        <v>12</v>
      </c>
      <c r="M724" s="9">
        <v>13</v>
      </c>
      <c r="N724" s="9">
        <v>14</v>
      </c>
      <c r="O724" s="9">
        <v>15</v>
      </c>
      <c r="P724" s="9">
        <v>16</v>
      </c>
      <c r="Q724" s="10" t="s">
        <v>111</v>
      </c>
      <c r="R724" s="6"/>
      <c r="S724" s="6"/>
    </row>
    <row r="725" spans="1:19" s="7" customFormat="1" ht="15">
      <c r="A725" s="5" t="s">
        <v>209</v>
      </c>
      <c r="B725" s="11" t="s">
        <v>124</v>
      </c>
      <c r="C725" s="6" t="s">
        <v>113</v>
      </c>
      <c r="D725" s="6" t="s">
        <v>113</v>
      </c>
      <c r="E725" s="6" t="s">
        <v>113</v>
      </c>
      <c r="F725" s="6" t="s">
        <v>113</v>
      </c>
      <c r="G725" s="6" t="s">
        <v>113</v>
      </c>
      <c r="H725" s="6" t="s">
        <v>113</v>
      </c>
      <c r="I725" s="6" t="s">
        <v>113</v>
      </c>
      <c r="J725" s="6">
        <v>37</v>
      </c>
      <c r="K725" s="6">
        <v>17</v>
      </c>
      <c r="L725" s="6">
        <v>6</v>
      </c>
      <c r="M725" s="6">
        <v>3</v>
      </c>
      <c r="N725" s="6"/>
      <c r="O725" s="6"/>
      <c r="P725" s="6">
        <v>1</v>
      </c>
      <c r="Q725" s="16">
        <v>64</v>
      </c>
      <c r="R725" s="6"/>
      <c r="S725" s="6"/>
    </row>
    <row r="726" spans="1:19" s="7" customFormat="1" ht="15">
      <c r="A726" s="5" t="s">
        <v>209</v>
      </c>
      <c r="B726" s="11" t="s">
        <v>125</v>
      </c>
      <c r="C726" s="6" t="s">
        <v>113</v>
      </c>
      <c r="D726" s="6" t="s">
        <v>113</v>
      </c>
      <c r="E726" s="6">
        <v>1</v>
      </c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16">
        <v>1</v>
      </c>
      <c r="R726" s="6"/>
      <c r="S726" s="6"/>
    </row>
    <row r="727" spans="1:19" s="7" customFormat="1" ht="15">
      <c r="A727" s="5" t="s">
        <v>209</v>
      </c>
      <c r="B727" s="11" t="s">
        <v>126</v>
      </c>
      <c r="C727" s="6" t="s">
        <v>113</v>
      </c>
      <c r="D727" s="6" t="s">
        <v>113</v>
      </c>
      <c r="E727" s="6">
        <v>7</v>
      </c>
      <c r="F727" s="6">
        <v>1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16">
        <v>8</v>
      </c>
      <c r="R727" s="6"/>
      <c r="S727" s="6"/>
    </row>
    <row r="728" spans="1:19" s="7" customFormat="1" ht="15">
      <c r="A728" s="5" t="s">
        <v>209</v>
      </c>
      <c r="B728" s="11" t="s">
        <v>127</v>
      </c>
      <c r="C728" s="6" t="s">
        <v>113</v>
      </c>
      <c r="D728" s="6">
        <v>3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16">
        <v>3</v>
      </c>
      <c r="R728" s="6"/>
      <c r="S728" s="6"/>
    </row>
    <row r="729" spans="1:19" s="7" customFormat="1" ht="15">
      <c r="A729" s="5" t="s">
        <v>209</v>
      </c>
      <c r="B729" s="11" t="s">
        <v>140</v>
      </c>
      <c r="C729" s="6" t="s">
        <v>113</v>
      </c>
      <c r="D729" s="6">
        <v>1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16">
        <v>1</v>
      </c>
      <c r="R729" s="6"/>
      <c r="S729" s="6"/>
    </row>
    <row r="730" spans="1:19" s="7" customFormat="1" ht="15">
      <c r="A730" s="5" t="s">
        <v>209</v>
      </c>
      <c r="B730" s="11" t="s">
        <v>141</v>
      </c>
      <c r="C730" s="6">
        <v>1</v>
      </c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16">
        <v>1</v>
      </c>
      <c r="R730" s="6"/>
      <c r="S730" s="6"/>
    </row>
    <row r="731" spans="1:19" s="7" customFormat="1" ht="15">
      <c r="A731" s="5" t="s">
        <v>209</v>
      </c>
      <c r="B731" s="11" t="s">
        <v>142</v>
      </c>
      <c r="C731" s="6">
        <v>1</v>
      </c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16">
        <v>1</v>
      </c>
      <c r="R731" s="6"/>
      <c r="S731" s="6"/>
    </row>
    <row r="732" spans="1:19" s="7" customFormat="1" ht="15">
      <c r="A732" s="5" t="s">
        <v>209</v>
      </c>
      <c r="B732" s="11" t="s">
        <v>128</v>
      </c>
      <c r="C732" s="6">
        <v>1</v>
      </c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16">
        <v>1</v>
      </c>
      <c r="R732" s="6"/>
      <c r="S732" s="6"/>
    </row>
    <row r="733" spans="1:19" s="7" customFormat="1" ht="15">
      <c r="A733" s="5" t="s">
        <v>209</v>
      </c>
      <c r="B733" s="11" t="s">
        <v>143</v>
      </c>
      <c r="C733" s="6">
        <v>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16">
        <v>1</v>
      </c>
      <c r="R733" s="6"/>
      <c r="S733" s="6"/>
    </row>
    <row r="734" spans="1:19" s="7" customFormat="1" ht="15">
      <c r="A734" s="5" t="s">
        <v>209</v>
      </c>
      <c r="B734" s="11" t="s">
        <v>129</v>
      </c>
      <c r="C734" s="6">
        <v>3</v>
      </c>
      <c r="D734" s="6">
        <v>1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16">
        <v>4</v>
      </c>
      <c r="R734" s="6"/>
      <c r="S734" s="6"/>
    </row>
    <row r="735" spans="1:19" s="7" customFormat="1" ht="15.75" thickBot="1">
      <c r="A735" s="5" t="s">
        <v>209</v>
      </c>
      <c r="B735" s="13" t="s">
        <v>130</v>
      </c>
      <c r="C735" s="14">
        <v>2</v>
      </c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7">
        <v>2</v>
      </c>
      <c r="R735" s="6"/>
      <c r="S735" s="6"/>
    </row>
    <row r="736" spans="1:19" s="7" customFormat="1" ht="15">
      <c r="A736" s="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 s="7" customFormat="1" ht="15">
      <c r="A737" s="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 s="7" customFormat="1" ht="15">
      <c r="A738" s="5" t="s">
        <v>249</v>
      </c>
      <c r="B738" s="6" t="s">
        <v>104</v>
      </c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 s="7" customFormat="1" ht="15">
      <c r="A739" s="5" t="s">
        <v>249</v>
      </c>
      <c r="B739" s="6" t="s">
        <v>147</v>
      </c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 s="7" customFormat="1" ht="15">
      <c r="A740" s="5" t="s">
        <v>208</v>
      </c>
      <c r="B740" s="6" t="s">
        <v>132</v>
      </c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 s="7" customFormat="1" ht="15">
      <c r="A741" s="5" t="s">
        <v>207</v>
      </c>
      <c r="B741" s="6" t="s">
        <v>105</v>
      </c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 s="7" customFormat="1" ht="15">
      <c r="A742" s="5" t="s">
        <v>207</v>
      </c>
      <c r="B742" s="6" t="s">
        <v>106</v>
      </c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 s="7" customFormat="1" ht="15">
      <c r="A743" s="5" t="s">
        <v>207</v>
      </c>
      <c r="B743" s="6" t="s">
        <v>107</v>
      </c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 s="7" customFormat="1" ht="15">
      <c r="A744" s="5" t="s">
        <v>207</v>
      </c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 s="7" customFormat="1" ht="15">
      <c r="A745" s="5" t="s">
        <v>207</v>
      </c>
      <c r="B745" s="6" t="s">
        <v>108</v>
      </c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 s="7" customFormat="1" ht="15">
      <c r="A746" s="5" t="s">
        <v>207</v>
      </c>
      <c r="B746" s="6" t="s">
        <v>0</v>
      </c>
      <c r="C746" s="6" t="s">
        <v>1</v>
      </c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 s="7" customFormat="1" ht="15">
      <c r="A747" s="5" t="s">
        <v>207</v>
      </c>
      <c r="B747" s="6">
        <v>1</v>
      </c>
      <c r="C747" s="6">
        <v>64</v>
      </c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 s="7" customFormat="1" ht="15">
      <c r="A748" s="5" t="s">
        <v>207</v>
      </c>
      <c r="B748" s="6">
        <v>2</v>
      </c>
      <c r="C748" s="6">
        <v>9</v>
      </c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 s="7" customFormat="1" ht="15">
      <c r="A749" s="5" t="s">
        <v>207</v>
      </c>
      <c r="B749" s="6">
        <v>3</v>
      </c>
      <c r="C749" s="6">
        <v>4</v>
      </c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 s="7" customFormat="1" ht="15">
      <c r="A750" s="5" t="s">
        <v>207</v>
      </c>
      <c r="B750" s="6">
        <v>4</v>
      </c>
      <c r="C750" s="6">
        <v>10</v>
      </c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 s="7" customFormat="1" ht="15">
      <c r="A751" s="5" t="s">
        <v>207</v>
      </c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 s="7" customFormat="1" ht="15.75" thickBot="1">
      <c r="A752" s="5" t="s">
        <v>207</v>
      </c>
      <c r="B752" s="6" t="s">
        <v>109</v>
      </c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 s="7" customFormat="1" ht="15">
      <c r="A753" s="5" t="s">
        <v>207</v>
      </c>
      <c r="B753" s="8" t="s">
        <v>110</v>
      </c>
      <c r="C753" s="9">
        <v>3</v>
      </c>
      <c r="D753" s="9">
        <v>4</v>
      </c>
      <c r="E753" s="9">
        <v>5</v>
      </c>
      <c r="F753" s="9">
        <v>6</v>
      </c>
      <c r="G753" s="9">
        <v>7</v>
      </c>
      <c r="H753" s="9">
        <v>8</v>
      </c>
      <c r="I753" s="9">
        <v>9</v>
      </c>
      <c r="J753" s="9">
        <v>10</v>
      </c>
      <c r="K753" s="9">
        <v>11</v>
      </c>
      <c r="L753" s="9">
        <v>12</v>
      </c>
      <c r="M753" s="9">
        <v>13</v>
      </c>
      <c r="N753" s="9">
        <v>14</v>
      </c>
      <c r="O753" s="9">
        <v>15</v>
      </c>
      <c r="P753" s="9">
        <v>16</v>
      </c>
      <c r="Q753" s="10" t="s">
        <v>111</v>
      </c>
      <c r="R753" s="6"/>
      <c r="S753" s="6"/>
    </row>
    <row r="754" spans="1:19" s="7" customFormat="1" ht="15">
      <c r="A754" s="5" t="s">
        <v>207</v>
      </c>
      <c r="B754" s="11" t="s">
        <v>112</v>
      </c>
      <c r="C754" s="6" t="s">
        <v>113</v>
      </c>
      <c r="D754" s="6" t="s">
        <v>113</v>
      </c>
      <c r="E754" s="6" t="s">
        <v>113</v>
      </c>
      <c r="F754" s="6" t="s">
        <v>113</v>
      </c>
      <c r="G754" s="6" t="s">
        <v>113</v>
      </c>
      <c r="H754" s="6" t="s">
        <v>113</v>
      </c>
      <c r="I754" s="6" t="s">
        <v>113</v>
      </c>
      <c r="J754" s="6">
        <v>20</v>
      </c>
      <c r="K754" s="6">
        <v>9</v>
      </c>
      <c r="L754" s="6">
        <v>3</v>
      </c>
      <c r="M754" s="6">
        <v>1</v>
      </c>
      <c r="N754" s="6"/>
      <c r="O754" s="6"/>
      <c r="P754" s="6">
        <v>1</v>
      </c>
      <c r="Q754" s="16">
        <v>34</v>
      </c>
      <c r="R754" s="6"/>
      <c r="S754" s="6"/>
    </row>
    <row r="755" spans="1:19" s="7" customFormat="1" ht="15">
      <c r="A755" s="5" t="s">
        <v>207</v>
      </c>
      <c r="B755" s="11" t="s">
        <v>114</v>
      </c>
      <c r="C755" s="6" t="s">
        <v>113</v>
      </c>
      <c r="D755" s="6" t="s">
        <v>113</v>
      </c>
      <c r="E755" s="6" t="s">
        <v>113</v>
      </c>
      <c r="F755" s="6" t="s">
        <v>113</v>
      </c>
      <c r="G755" s="6" t="s">
        <v>113</v>
      </c>
      <c r="H755" s="6" t="s">
        <v>113</v>
      </c>
      <c r="I755" s="6" t="s">
        <v>113</v>
      </c>
      <c r="J755" s="6">
        <v>17</v>
      </c>
      <c r="K755" s="6">
        <v>8</v>
      </c>
      <c r="L755" s="6">
        <v>3</v>
      </c>
      <c r="M755" s="6">
        <v>2</v>
      </c>
      <c r="N755" s="6"/>
      <c r="O755" s="6"/>
      <c r="P755" s="6"/>
      <c r="Q755" s="16">
        <v>30</v>
      </c>
      <c r="R755" s="6"/>
      <c r="S755" s="6"/>
    </row>
    <row r="756" spans="1:19" s="7" customFormat="1" ht="15">
      <c r="A756" s="5" t="s">
        <v>207</v>
      </c>
      <c r="B756" s="11" t="s">
        <v>115</v>
      </c>
      <c r="C756" s="6" t="s">
        <v>113</v>
      </c>
      <c r="D756" s="6" t="s">
        <v>113</v>
      </c>
      <c r="E756" s="6">
        <v>5</v>
      </c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6">
        <v>5</v>
      </c>
      <c r="R756" s="6"/>
      <c r="S756" s="6"/>
    </row>
    <row r="757" spans="1:19" s="7" customFormat="1" ht="15">
      <c r="A757" s="5" t="s">
        <v>207</v>
      </c>
      <c r="B757" s="11" t="s">
        <v>116</v>
      </c>
      <c r="C757" s="6" t="s">
        <v>113</v>
      </c>
      <c r="D757" s="6" t="s">
        <v>113</v>
      </c>
      <c r="E757" s="6">
        <v>2</v>
      </c>
      <c r="F757" s="6">
        <v>1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16">
        <v>3</v>
      </c>
      <c r="R757" s="6"/>
      <c r="S757" s="6"/>
    </row>
    <row r="758" spans="1:19" s="7" customFormat="1" ht="15">
      <c r="A758" s="5" t="s">
        <v>207</v>
      </c>
      <c r="B758" s="11" t="s">
        <v>117</v>
      </c>
      <c r="C758" s="6" t="s">
        <v>113</v>
      </c>
      <c r="D758" s="6" t="s">
        <v>113</v>
      </c>
      <c r="E758" s="6">
        <v>1</v>
      </c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16">
        <v>1</v>
      </c>
      <c r="R758" s="6"/>
      <c r="S758" s="6"/>
    </row>
    <row r="759" spans="1:19" s="7" customFormat="1" ht="15">
      <c r="A759" s="5" t="s">
        <v>207</v>
      </c>
      <c r="B759" s="11" t="s">
        <v>118</v>
      </c>
      <c r="C759" s="6" t="s">
        <v>113</v>
      </c>
      <c r="D759" s="6">
        <v>1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16">
        <v>1</v>
      </c>
      <c r="R759" s="6"/>
      <c r="S759" s="6"/>
    </row>
    <row r="760" spans="1:19" s="7" customFormat="1" ht="15">
      <c r="A760" s="5" t="s">
        <v>207</v>
      </c>
      <c r="B760" s="11" t="s">
        <v>133</v>
      </c>
      <c r="C760" s="6" t="s">
        <v>113</v>
      </c>
      <c r="D760" s="6">
        <v>1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16">
        <v>1</v>
      </c>
      <c r="R760" s="6"/>
      <c r="S760" s="6"/>
    </row>
    <row r="761" spans="1:19" s="7" customFormat="1" ht="15">
      <c r="A761" s="5" t="s">
        <v>207</v>
      </c>
      <c r="B761" s="11" t="s">
        <v>134</v>
      </c>
      <c r="C761" s="6" t="s">
        <v>113</v>
      </c>
      <c r="D761" s="6">
        <v>1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16">
        <v>1</v>
      </c>
      <c r="R761" s="6"/>
      <c r="S761" s="6"/>
    </row>
    <row r="762" spans="1:19" s="7" customFormat="1" ht="15">
      <c r="A762" s="5" t="s">
        <v>207</v>
      </c>
      <c r="B762" s="11" t="s">
        <v>135</v>
      </c>
      <c r="C762" s="6" t="s">
        <v>113</v>
      </c>
      <c r="D762" s="6">
        <v>1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16">
        <v>1</v>
      </c>
      <c r="R762" s="6"/>
      <c r="S762" s="6"/>
    </row>
    <row r="763" spans="1:19" s="7" customFormat="1" ht="15">
      <c r="A763" s="5" t="s">
        <v>207</v>
      </c>
      <c r="B763" s="11" t="s">
        <v>119</v>
      </c>
      <c r="C763" s="6">
        <v>2</v>
      </c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16">
        <v>2</v>
      </c>
      <c r="R763" s="6"/>
      <c r="S763" s="6"/>
    </row>
    <row r="764" spans="1:19" s="7" customFormat="1" ht="15">
      <c r="A764" s="5" t="s">
        <v>207</v>
      </c>
      <c r="B764" s="11" t="s">
        <v>120</v>
      </c>
      <c r="C764" s="6">
        <v>1</v>
      </c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16">
        <v>1</v>
      </c>
      <c r="R764" s="6"/>
      <c r="S764" s="6"/>
    </row>
    <row r="765" spans="1:19" s="7" customFormat="1" ht="15">
      <c r="A765" s="5" t="s">
        <v>207</v>
      </c>
      <c r="B765" s="11" t="s">
        <v>136</v>
      </c>
      <c r="C765" s="6">
        <v>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16">
        <v>1</v>
      </c>
      <c r="R765" s="6"/>
      <c r="S765" s="6"/>
    </row>
    <row r="766" spans="1:19" s="7" customFormat="1" ht="15">
      <c r="A766" s="5" t="s">
        <v>207</v>
      </c>
      <c r="B766" s="11" t="s">
        <v>121</v>
      </c>
      <c r="C766" s="6">
        <v>1</v>
      </c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6">
        <v>1</v>
      </c>
      <c r="R766" s="6"/>
      <c r="S766" s="6"/>
    </row>
    <row r="767" spans="1:19" s="7" customFormat="1" ht="15">
      <c r="A767" s="5" t="s">
        <v>207</v>
      </c>
      <c r="B767" s="11" t="s">
        <v>137</v>
      </c>
      <c r="C767" s="6">
        <v>1</v>
      </c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16">
        <v>1</v>
      </c>
      <c r="R767" s="6"/>
      <c r="S767" s="6"/>
    </row>
    <row r="768" spans="1:19" s="7" customFormat="1" ht="15">
      <c r="A768" s="5" t="s">
        <v>207</v>
      </c>
      <c r="B768" s="11" t="s">
        <v>138</v>
      </c>
      <c r="C768" s="6">
        <v>1</v>
      </c>
      <c r="D768" s="6">
        <v>1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16">
        <v>2</v>
      </c>
      <c r="R768" s="6"/>
      <c r="S768" s="6"/>
    </row>
    <row r="769" spans="1:19" s="7" customFormat="1" ht="15">
      <c r="A769" s="5" t="s">
        <v>207</v>
      </c>
      <c r="B769" s="11" t="s">
        <v>122</v>
      </c>
      <c r="C769" s="6">
        <v>1</v>
      </c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16">
        <v>1</v>
      </c>
      <c r="R769" s="6"/>
      <c r="S769" s="6"/>
    </row>
    <row r="770" spans="1:19" s="7" customFormat="1" ht="15.75" thickBot="1">
      <c r="A770" s="5" t="s">
        <v>207</v>
      </c>
      <c r="B770" s="13" t="s">
        <v>139</v>
      </c>
      <c r="C770" s="14">
        <v>1</v>
      </c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7">
        <v>1</v>
      </c>
      <c r="R770" s="6"/>
      <c r="S770" s="6"/>
    </row>
    <row r="771" spans="1:19" s="7" customFormat="1" ht="15">
      <c r="A771" s="5" t="s">
        <v>207</v>
      </c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 s="7" customFormat="1" ht="15.75" thickBot="1">
      <c r="A772" s="5" t="s">
        <v>207</v>
      </c>
      <c r="B772" s="6" t="s">
        <v>123</v>
      </c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 s="7" customFormat="1" ht="15">
      <c r="A773" s="5" t="s">
        <v>207</v>
      </c>
      <c r="B773" s="8" t="s">
        <v>110</v>
      </c>
      <c r="C773" s="9">
        <v>3</v>
      </c>
      <c r="D773" s="9">
        <v>4</v>
      </c>
      <c r="E773" s="9">
        <v>5</v>
      </c>
      <c r="F773" s="9">
        <v>6</v>
      </c>
      <c r="G773" s="9">
        <v>7</v>
      </c>
      <c r="H773" s="9">
        <v>8</v>
      </c>
      <c r="I773" s="9">
        <v>9</v>
      </c>
      <c r="J773" s="9">
        <v>10</v>
      </c>
      <c r="K773" s="9">
        <v>11</v>
      </c>
      <c r="L773" s="9">
        <v>12</v>
      </c>
      <c r="M773" s="9">
        <v>13</v>
      </c>
      <c r="N773" s="9">
        <v>14</v>
      </c>
      <c r="O773" s="9">
        <v>15</v>
      </c>
      <c r="P773" s="9">
        <v>16</v>
      </c>
      <c r="Q773" s="10" t="s">
        <v>111</v>
      </c>
      <c r="R773" s="6"/>
      <c r="S773" s="6"/>
    </row>
    <row r="774" spans="1:19" s="7" customFormat="1" ht="15">
      <c r="A774" s="5" t="s">
        <v>207</v>
      </c>
      <c r="B774" s="11" t="s">
        <v>124</v>
      </c>
      <c r="C774" s="6" t="s">
        <v>113</v>
      </c>
      <c r="D774" s="6" t="s">
        <v>113</v>
      </c>
      <c r="E774" s="6" t="s">
        <v>113</v>
      </c>
      <c r="F774" s="6" t="s">
        <v>113</v>
      </c>
      <c r="G774" s="6" t="s">
        <v>113</v>
      </c>
      <c r="H774" s="6" t="s">
        <v>113</v>
      </c>
      <c r="I774" s="6" t="s">
        <v>113</v>
      </c>
      <c r="J774" s="6">
        <v>37</v>
      </c>
      <c r="K774" s="6">
        <v>17</v>
      </c>
      <c r="L774" s="6">
        <v>6</v>
      </c>
      <c r="M774" s="6">
        <v>3</v>
      </c>
      <c r="N774" s="6"/>
      <c r="O774" s="6"/>
      <c r="P774" s="6">
        <v>1</v>
      </c>
      <c r="Q774" s="16">
        <v>64</v>
      </c>
      <c r="R774" s="6"/>
      <c r="S774" s="6"/>
    </row>
    <row r="775" spans="1:19" s="7" customFormat="1" ht="15">
      <c r="A775" s="5" t="s">
        <v>207</v>
      </c>
      <c r="B775" s="11" t="s">
        <v>125</v>
      </c>
      <c r="C775" s="6" t="s">
        <v>113</v>
      </c>
      <c r="D775" s="6" t="s">
        <v>113</v>
      </c>
      <c r="E775" s="6">
        <v>1</v>
      </c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6">
        <v>1</v>
      </c>
      <c r="R775" s="6"/>
      <c r="S775" s="6"/>
    </row>
    <row r="776" spans="1:19" s="7" customFormat="1" ht="15">
      <c r="A776" s="5" t="s">
        <v>207</v>
      </c>
      <c r="B776" s="11" t="s">
        <v>126</v>
      </c>
      <c r="C776" s="6" t="s">
        <v>113</v>
      </c>
      <c r="D776" s="6" t="s">
        <v>113</v>
      </c>
      <c r="E776" s="6">
        <v>7</v>
      </c>
      <c r="F776" s="6">
        <v>1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16">
        <v>8</v>
      </c>
      <c r="R776" s="6"/>
      <c r="S776" s="6"/>
    </row>
    <row r="777" spans="1:19" s="7" customFormat="1" ht="15">
      <c r="A777" s="5" t="s">
        <v>207</v>
      </c>
      <c r="B777" s="11" t="s">
        <v>127</v>
      </c>
      <c r="C777" s="6" t="s">
        <v>113</v>
      </c>
      <c r="D777" s="6">
        <v>3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16">
        <v>3</v>
      </c>
      <c r="R777" s="6"/>
      <c r="S777" s="6"/>
    </row>
    <row r="778" spans="1:19" s="7" customFormat="1" ht="15">
      <c r="A778" s="5" t="s">
        <v>207</v>
      </c>
      <c r="B778" s="11" t="s">
        <v>140</v>
      </c>
      <c r="C778" s="6" t="s">
        <v>113</v>
      </c>
      <c r="D778" s="6">
        <v>1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16">
        <v>1</v>
      </c>
      <c r="R778" s="6"/>
      <c r="S778" s="6"/>
    </row>
    <row r="779" spans="1:19" s="7" customFormat="1" ht="15">
      <c r="A779" s="5" t="s">
        <v>207</v>
      </c>
      <c r="B779" s="11" t="s">
        <v>141</v>
      </c>
      <c r="C779" s="6">
        <v>1</v>
      </c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16">
        <v>1</v>
      </c>
      <c r="R779" s="6"/>
      <c r="S779" s="6"/>
    </row>
    <row r="780" spans="1:19" s="7" customFormat="1" ht="15">
      <c r="A780" s="5" t="s">
        <v>207</v>
      </c>
      <c r="B780" s="11" t="s">
        <v>142</v>
      </c>
      <c r="C780" s="6">
        <v>1</v>
      </c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16">
        <v>1</v>
      </c>
      <c r="R780" s="6"/>
      <c r="S780" s="6"/>
    </row>
    <row r="781" spans="1:19" s="7" customFormat="1" ht="15">
      <c r="A781" s="5" t="s">
        <v>207</v>
      </c>
      <c r="B781" s="11" t="s">
        <v>128</v>
      </c>
      <c r="C781" s="6">
        <v>1</v>
      </c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16">
        <v>1</v>
      </c>
      <c r="R781" s="6"/>
      <c r="S781" s="6"/>
    </row>
    <row r="782" spans="1:19" s="7" customFormat="1" ht="15">
      <c r="A782" s="5" t="s">
        <v>207</v>
      </c>
      <c r="B782" s="11" t="s">
        <v>143</v>
      </c>
      <c r="C782" s="6">
        <v>1</v>
      </c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6">
        <v>1</v>
      </c>
      <c r="R782" s="6"/>
      <c r="S782" s="6"/>
    </row>
    <row r="783" spans="1:19" s="7" customFormat="1" ht="15">
      <c r="A783" s="5" t="s">
        <v>207</v>
      </c>
      <c r="B783" s="11" t="s">
        <v>129</v>
      </c>
      <c r="C783" s="6">
        <v>3</v>
      </c>
      <c r="D783" s="6">
        <v>1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16">
        <v>4</v>
      </c>
      <c r="R783" s="6"/>
      <c r="S783" s="6"/>
    </row>
    <row r="784" spans="1:19" s="7" customFormat="1" ht="15.75" thickBot="1">
      <c r="A784" s="5" t="s">
        <v>207</v>
      </c>
      <c r="B784" s="13" t="s">
        <v>130</v>
      </c>
      <c r="C784" s="14">
        <v>2</v>
      </c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7">
        <v>2</v>
      </c>
      <c r="R784" s="6"/>
      <c r="S784" s="6"/>
    </row>
  </sheetData>
  <mergeCells count="1">
    <mergeCell ref="A1:R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R71"/>
  <sheetViews>
    <sheetView workbookViewId="0">
      <selection sqref="A1:K1"/>
    </sheetView>
  </sheetViews>
  <sheetFormatPr defaultRowHeight="15"/>
  <cols>
    <col min="1" max="1" width="16.625" style="2" customWidth="1"/>
    <col min="2" max="3" width="8.875" style="1"/>
    <col min="4" max="4" width="51.75" style="1" customWidth="1"/>
    <col min="5" max="5" width="20.625" style="1" customWidth="1"/>
    <col min="6" max="6" width="8.875" style="1"/>
    <col min="7" max="7" width="20.75" style="2" customWidth="1"/>
    <col min="8" max="9" width="8.875" style="1"/>
    <col min="10" max="10" width="52.5" style="1" customWidth="1"/>
    <col min="11" max="11" width="19.625" style="1" customWidth="1"/>
    <col min="12" max="12" width="8.875" style="1"/>
    <col min="13" max="13" width="19.125" style="2" customWidth="1"/>
    <col min="14" max="14" width="10.625" style="1" customWidth="1"/>
    <col min="15" max="15" width="8.875" style="1"/>
    <col min="16" max="16" width="40.625" style="1" customWidth="1"/>
    <col min="17" max="17" width="18.625" style="1" customWidth="1"/>
    <col min="18" max="18" width="8.875" style="1"/>
    <col min="19" max="19" width="19.375" style="2" customWidth="1"/>
    <col min="20" max="21" width="8.875" style="1"/>
    <col min="22" max="22" width="43.5" style="1" customWidth="1"/>
    <col min="23" max="23" width="23.625" style="1" customWidth="1"/>
    <col min="24" max="24" width="8.875" style="1"/>
    <col min="25" max="25" width="19.75" style="2" customWidth="1"/>
    <col min="26" max="27" width="8.875" style="1"/>
    <col min="28" max="28" width="45.125" style="1" customWidth="1"/>
    <col min="29" max="29" width="21.75" style="1" customWidth="1"/>
    <col min="30" max="30" width="8.875" style="1"/>
    <col min="31" max="31" width="21.625" style="2" customWidth="1"/>
    <col min="32" max="33" width="8.875" style="1"/>
    <col min="34" max="34" width="48" style="1" customWidth="1"/>
    <col min="35" max="35" width="15.125" style="1" customWidth="1"/>
    <col min="36" max="36" width="8.875" style="1"/>
    <col min="37" max="37" width="18.125" style="2" customWidth="1"/>
    <col min="38" max="39" width="8.875" style="1"/>
    <col min="40" max="40" width="45" style="1" customWidth="1"/>
    <col min="41" max="41" width="17.25" style="1" customWidth="1"/>
    <col min="42" max="42" width="8.875" style="1"/>
    <col min="43" max="43" width="22.25" style="2" customWidth="1"/>
    <col min="44" max="45" width="8.875" style="1"/>
    <col min="46" max="46" width="49.375" style="1" customWidth="1"/>
    <col min="47" max="47" width="19.125" style="1" customWidth="1"/>
    <col min="48" max="48" width="8.875" style="1"/>
    <col min="49" max="49" width="18.25" style="2" customWidth="1"/>
    <col min="50" max="51" width="8.875" style="1"/>
    <col min="52" max="52" width="51.375" style="1" customWidth="1"/>
    <col min="53" max="53" width="18.625" style="1" customWidth="1"/>
    <col min="54" max="54" width="8.875" style="1"/>
    <col min="55" max="55" width="17.75" style="2" customWidth="1"/>
    <col min="56" max="57" width="8.875" style="1"/>
    <col min="58" max="58" width="44" style="1" customWidth="1"/>
    <col min="59" max="59" width="17.125" style="1" customWidth="1"/>
    <col min="60" max="60" width="8.875" style="1"/>
    <col min="61" max="61" width="18.25" style="2" customWidth="1"/>
    <col min="62" max="63" width="8.875" style="1"/>
    <col min="64" max="64" width="46.75" style="1" customWidth="1"/>
    <col min="65" max="65" width="14.125" style="1" customWidth="1"/>
    <col min="66" max="66" width="8.875" style="1"/>
    <col min="67" max="67" width="16.5" style="2" customWidth="1"/>
    <col min="68" max="68" width="16.5" style="1" customWidth="1"/>
    <col min="69" max="69" width="8.875" style="1"/>
    <col min="70" max="70" width="45.375" style="1" customWidth="1"/>
    <col min="71" max="72" width="8.875" style="1"/>
    <col min="73" max="73" width="20.625" style="2" customWidth="1"/>
    <col min="74" max="75" width="8.875" style="1"/>
    <col min="76" max="76" width="54.125" style="1" customWidth="1"/>
    <col min="77" max="77" width="14.625" style="1" customWidth="1"/>
    <col min="78" max="78" width="8.875" style="1"/>
    <col min="79" max="79" width="18.75" style="2" customWidth="1"/>
    <col min="80" max="81" width="8.875" style="1"/>
    <col min="82" max="82" width="53.625" style="1" customWidth="1"/>
    <col min="83" max="83" width="15.125" style="1" customWidth="1"/>
    <col min="84" max="84" width="8.875" style="1"/>
    <col min="85" max="85" width="18.75" style="2" customWidth="1"/>
    <col min="86" max="87" width="8.875" style="1"/>
    <col min="88" max="88" width="51.625" style="1" customWidth="1"/>
    <col min="89" max="89" width="17.375" style="1" customWidth="1"/>
    <col min="90" max="90" width="8.875" style="1"/>
    <col min="91" max="91" width="18" style="2" customWidth="1"/>
    <col min="92" max="93" width="8.875" style="1"/>
    <col min="94" max="94" width="53.625" style="1" customWidth="1"/>
    <col min="95" max="95" width="24.875" style="1" customWidth="1"/>
    <col min="96" max="96" width="6.25" style="1" customWidth="1"/>
  </cols>
  <sheetData>
    <row r="1" spans="1:95" ht="19.5" customHeight="1">
      <c r="A1" s="20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95">
      <c r="A2" s="2" t="s">
        <v>238</v>
      </c>
      <c r="B2" s="1" t="s">
        <v>150</v>
      </c>
      <c r="C2" s="1" t="s">
        <v>151</v>
      </c>
      <c r="D2" s="1" t="s">
        <v>152</v>
      </c>
      <c r="E2" s="1" t="s">
        <v>10</v>
      </c>
      <c r="G2" s="2" t="s">
        <v>250</v>
      </c>
      <c r="H2" s="1" t="s">
        <v>150</v>
      </c>
      <c r="I2" s="1" t="s">
        <v>151</v>
      </c>
      <c r="J2" s="1" t="s">
        <v>152</v>
      </c>
      <c r="K2" s="1" t="s">
        <v>10</v>
      </c>
      <c r="M2" s="2" t="s">
        <v>251</v>
      </c>
      <c r="N2" s="1" t="s">
        <v>150</v>
      </c>
      <c r="O2" s="1" t="s">
        <v>151</v>
      </c>
      <c r="P2" s="1" t="s">
        <v>152</v>
      </c>
      <c r="Q2" s="1" t="s">
        <v>10</v>
      </c>
      <c r="S2" s="2" t="s">
        <v>252</v>
      </c>
      <c r="T2" s="1" t="s">
        <v>150</v>
      </c>
      <c r="U2" s="1" t="s">
        <v>151</v>
      </c>
      <c r="V2" s="1" t="s">
        <v>152</v>
      </c>
      <c r="W2" s="1" t="s">
        <v>10</v>
      </c>
      <c r="Y2" s="2" t="s">
        <v>253</v>
      </c>
      <c r="Z2" s="1" t="s">
        <v>150</v>
      </c>
      <c r="AA2" s="1" t="s">
        <v>151</v>
      </c>
      <c r="AB2" s="1" t="s">
        <v>152</v>
      </c>
      <c r="AC2" s="1" t="s">
        <v>10</v>
      </c>
      <c r="AE2" s="2" t="s">
        <v>240</v>
      </c>
      <c r="AF2" s="1" t="s">
        <v>150</v>
      </c>
      <c r="AG2" s="1" t="s">
        <v>151</v>
      </c>
      <c r="AH2" s="1" t="s">
        <v>152</v>
      </c>
      <c r="AI2" s="1" t="s">
        <v>10</v>
      </c>
      <c r="AK2" s="2" t="s">
        <v>241</v>
      </c>
      <c r="AL2" s="1" t="s">
        <v>150</v>
      </c>
      <c r="AM2" s="1" t="s">
        <v>151</v>
      </c>
      <c r="AN2" s="1" t="s">
        <v>152</v>
      </c>
      <c r="AO2" s="1" t="s">
        <v>10</v>
      </c>
      <c r="AQ2" s="2" t="s">
        <v>242</v>
      </c>
      <c r="AR2" s="1" t="s">
        <v>150</v>
      </c>
      <c r="AS2" s="1" t="s">
        <v>151</v>
      </c>
      <c r="AT2" s="1" t="s">
        <v>152</v>
      </c>
      <c r="AU2" s="1" t="s">
        <v>10</v>
      </c>
      <c r="AW2" s="2" t="s">
        <v>243</v>
      </c>
      <c r="AX2" s="1" t="s">
        <v>150</v>
      </c>
      <c r="AY2" s="1" t="s">
        <v>151</v>
      </c>
      <c r="AZ2" s="1" t="s">
        <v>152</v>
      </c>
      <c r="BA2" s="1" t="s">
        <v>10</v>
      </c>
      <c r="BC2" s="2" t="s">
        <v>254</v>
      </c>
      <c r="BD2" s="1" t="s">
        <v>150</v>
      </c>
      <c r="BE2" s="1" t="s">
        <v>151</v>
      </c>
      <c r="BF2" s="1" t="s">
        <v>152</v>
      </c>
      <c r="BG2" s="1" t="s">
        <v>10</v>
      </c>
      <c r="BI2" s="2" t="s">
        <v>244</v>
      </c>
      <c r="BJ2" s="1" t="s">
        <v>150</v>
      </c>
      <c r="BK2" s="1" t="s">
        <v>151</v>
      </c>
      <c r="BL2" s="1" t="s">
        <v>152</v>
      </c>
      <c r="BM2" s="1" t="s">
        <v>10</v>
      </c>
      <c r="BO2" s="2" t="s">
        <v>245</v>
      </c>
      <c r="BP2" s="1" t="s">
        <v>150</v>
      </c>
      <c r="BQ2" s="1" t="s">
        <v>151</v>
      </c>
      <c r="BR2" s="1" t="s">
        <v>152</v>
      </c>
      <c r="BS2" s="1" t="s">
        <v>10</v>
      </c>
      <c r="BU2" s="2" t="s">
        <v>246</v>
      </c>
      <c r="BV2" s="1" t="s">
        <v>150</v>
      </c>
      <c r="BW2" s="1" t="s">
        <v>151</v>
      </c>
      <c r="BX2" s="1" t="s">
        <v>152</v>
      </c>
      <c r="BY2" s="1" t="s">
        <v>10</v>
      </c>
      <c r="CA2" s="2" t="s">
        <v>247</v>
      </c>
      <c r="CB2" s="1" t="s">
        <v>150</v>
      </c>
      <c r="CC2" s="1" t="s">
        <v>151</v>
      </c>
      <c r="CD2" s="1" t="s">
        <v>152</v>
      </c>
      <c r="CE2" s="1" t="s">
        <v>10</v>
      </c>
      <c r="CG2" s="2" t="s">
        <v>248</v>
      </c>
      <c r="CH2" s="1" t="s">
        <v>150</v>
      </c>
      <c r="CI2" s="1" t="s">
        <v>151</v>
      </c>
      <c r="CJ2" s="1" t="s">
        <v>152</v>
      </c>
      <c r="CK2" s="1" t="s">
        <v>10</v>
      </c>
      <c r="CM2" s="2" t="s">
        <v>249</v>
      </c>
      <c r="CN2" s="1" t="s">
        <v>150</v>
      </c>
      <c r="CO2" s="1" t="s">
        <v>151</v>
      </c>
      <c r="CP2" s="1" t="s">
        <v>152</v>
      </c>
      <c r="CQ2" s="1" t="s">
        <v>10</v>
      </c>
    </row>
    <row r="3" spans="1:95">
      <c r="A3" s="2" t="s">
        <v>238</v>
      </c>
      <c r="B3" s="1">
        <v>23118</v>
      </c>
      <c r="C3" s="1" t="s">
        <v>153</v>
      </c>
      <c r="D3" s="1" t="s">
        <v>155</v>
      </c>
      <c r="E3" s="1" t="s">
        <v>255</v>
      </c>
      <c r="G3" s="2" t="s">
        <v>250</v>
      </c>
      <c r="H3" s="1">
        <v>23118</v>
      </c>
      <c r="I3" s="1" t="s">
        <v>153</v>
      </c>
      <c r="J3" s="1" t="s">
        <v>155</v>
      </c>
      <c r="K3" s="1" t="s">
        <v>255</v>
      </c>
      <c r="M3" s="2" t="s">
        <v>251</v>
      </c>
      <c r="N3" s="1">
        <v>23118</v>
      </c>
      <c r="O3" s="1" t="s">
        <v>153</v>
      </c>
      <c r="P3" s="1" t="s">
        <v>155</v>
      </c>
      <c r="Q3" s="1" t="s">
        <v>154</v>
      </c>
      <c r="S3" s="2" t="s">
        <v>252</v>
      </c>
      <c r="T3" s="1">
        <v>23118</v>
      </c>
      <c r="U3" s="1" t="s">
        <v>153</v>
      </c>
      <c r="V3" s="1" t="s">
        <v>155</v>
      </c>
      <c r="W3" s="1" t="s">
        <v>154</v>
      </c>
      <c r="Y3" s="2" t="s">
        <v>253</v>
      </c>
      <c r="Z3" s="1">
        <v>23118</v>
      </c>
      <c r="AA3" s="1" t="s">
        <v>153</v>
      </c>
      <c r="AB3" s="1" t="s">
        <v>155</v>
      </c>
      <c r="AC3" s="1" t="s">
        <v>154</v>
      </c>
      <c r="AE3" s="2" t="s">
        <v>240</v>
      </c>
      <c r="AF3" s="1">
        <v>23118</v>
      </c>
      <c r="AG3" s="1" t="s">
        <v>153</v>
      </c>
      <c r="AH3" s="1" t="s">
        <v>155</v>
      </c>
      <c r="AI3" s="1" t="s">
        <v>154</v>
      </c>
      <c r="AK3" s="2" t="s">
        <v>241</v>
      </c>
      <c r="AL3" s="1">
        <v>23118</v>
      </c>
      <c r="AM3" s="1" t="s">
        <v>153</v>
      </c>
      <c r="AN3" s="1" t="s">
        <v>155</v>
      </c>
      <c r="AO3" s="1" t="s">
        <v>154</v>
      </c>
      <c r="AQ3" s="2" t="s">
        <v>242</v>
      </c>
      <c r="AR3" s="1">
        <v>23118</v>
      </c>
      <c r="AS3" s="1" t="s">
        <v>153</v>
      </c>
      <c r="AT3" s="1" t="s">
        <v>155</v>
      </c>
      <c r="AU3" s="1" t="s">
        <v>154</v>
      </c>
      <c r="AW3" s="2" t="s">
        <v>243</v>
      </c>
      <c r="AX3" s="1">
        <v>23118</v>
      </c>
      <c r="AY3" s="1" t="s">
        <v>153</v>
      </c>
      <c r="AZ3" s="1" t="s">
        <v>155</v>
      </c>
      <c r="BA3" s="1" t="s">
        <v>154</v>
      </c>
      <c r="BC3" s="2" t="s">
        <v>254</v>
      </c>
      <c r="BD3" s="1">
        <v>23118</v>
      </c>
      <c r="BE3" s="1" t="s">
        <v>153</v>
      </c>
      <c r="BF3" s="1" t="s">
        <v>155</v>
      </c>
      <c r="BG3" s="1" t="s">
        <v>154</v>
      </c>
      <c r="BI3" s="2" t="s">
        <v>244</v>
      </c>
      <c r="BJ3" s="1">
        <v>23118</v>
      </c>
      <c r="BK3" s="1" t="s">
        <v>153</v>
      </c>
      <c r="BL3" s="1" t="s">
        <v>155</v>
      </c>
      <c r="BM3" s="1" t="s">
        <v>154</v>
      </c>
      <c r="BO3" s="2" t="s">
        <v>245</v>
      </c>
      <c r="BP3" s="1">
        <v>23118</v>
      </c>
      <c r="BQ3" s="1" t="s">
        <v>153</v>
      </c>
      <c r="BR3" s="1" t="s">
        <v>155</v>
      </c>
      <c r="BS3" s="1" t="s">
        <v>154</v>
      </c>
      <c r="BU3" s="2" t="s">
        <v>246</v>
      </c>
      <c r="BV3" s="1">
        <v>23118</v>
      </c>
      <c r="BW3" s="1" t="s">
        <v>153</v>
      </c>
      <c r="BX3" s="1" t="s">
        <v>155</v>
      </c>
      <c r="BY3" s="1" t="s">
        <v>154</v>
      </c>
      <c r="CA3" s="2" t="s">
        <v>247</v>
      </c>
      <c r="CB3" s="1">
        <v>23118</v>
      </c>
      <c r="CC3" s="1" t="s">
        <v>153</v>
      </c>
      <c r="CD3" s="1" t="s">
        <v>155</v>
      </c>
      <c r="CE3" s="1" t="s">
        <v>154</v>
      </c>
      <c r="CG3" s="2" t="s">
        <v>248</v>
      </c>
      <c r="CH3" s="1">
        <v>23118</v>
      </c>
      <c r="CI3" s="1" t="s">
        <v>153</v>
      </c>
      <c r="CJ3" s="1" t="s">
        <v>155</v>
      </c>
      <c r="CK3" s="1" t="s">
        <v>154</v>
      </c>
      <c r="CM3" s="2" t="s">
        <v>249</v>
      </c>
      <c r="CN3" s="1">
        <v>23118</v>
      </c>
      <c r="CO3" s="1" t="s">
        <v>153</v>
      </c>
      <c r="CP3" s="1" t="s">
        <v>155</v>
      </c>
      <c r="CQ3" s="1" t="s">
        <v>154</v>
      </c>
    </row>
    <row r="4" spans="1:95">
      <c r="A4" s="2" t="s">
        <v>237</v>
      </c>
      <c r="B4" s="1">
        <v>50</v>
      </c>
      <c r="C4" s="1" t="s">
        <v>153</v>
      </c>
      <c r="D4" s="1" t="s">
        <v>159</v>
      </c>
      <c r="E4" s="1" t="s">
        <v>160</v>
      </c>
      <c r="G4" s="2" t="s">
        <v>235</v>
      </c>
      <c r="H4" s="1">
        <v>50</v>
      </c>
      <c r="I4" s="1" t="s">
        <v>153</v>
      </c>
      <c r="J4" s="1" t="s">
        <v>159</v>
      </c>
      <c r="K4" s="1" t="s">
        <v>160</v>
      </c>
      <c r="M4" s="2" t="s">
        <v>233</v>
      </c>
      <c r="N4" s="1">
        <v>50</v>
      </c>
      <c r="O4" s="1" t="s">
        <v>153</v>
      </c>
      <c r="P4" s="1" t="s">
        <v>159</v>
      </c>
      <c r="Q4" s="1" t="s">
        <v>160</v>
      </c>
      <c r="S4" s="2" t="s">
        <v>231</v>
      </c>
      <c r="T4" s="1">
        <v>50</v>
      </c>
      <c r="U4" s="1" t="s">
        <v>153</v>
      </c>
      <c r="V4" s="1" t="s">
        <v>159</v>
      </c>
      <c r="W4" s="1" t="s">
        <v>160</v>
      </c>
      <c r="Y4" s="2" t="s">
        <v>229</v>
      </c>
      <c r="Z4" s="1">
        <v>50</v>
      </c>
      <c r="AA4" s="1" t="s">
        <v>153</v>
      </c>
      <c r="AB4" s="1" t="s">
        <v>159</v>
      </c>
      <c r="AC4" s="1" t="s">
        <v>160</v>
      </c>
      <c r="AE4" s="2" t="s">
        <v>227</v>
      </c>
      <c r="AF4" s="1">
        <v>50</v>
      </c>
      <c r="AG4" s="1" t="s">
        <v>153</v>
      </c>
      <c r="AH4" s="1" t="s">
        <v>159</v>
      </c>
      <c r="AI4" s="1" t="s">
        <v>160</v>
      </c>
      <c r="AK4" s="2" t="s">
        <v>225</v>
      </c>
      <c r="AL4" s="1">
        <v>50</v>
      </c>
      <c r="AM4" s="1" t="s">
        <v>153</v>
      </c>
      <c r="AN4" s="1" t="s">
        <v>159</v>
      </c>
      <c r="AO4" s="1" t="s">
        <v>160</v>
      </c>
      <c r="AQ4" s="2" t="s">
        <v>223</v>
      </c>
      <c r="AR4" s="1">
        <v>50</v>
      </c>
      <c r="AS4" s="1" t="s">
        <v>153</v>
      </c>
      <c r="AT4" s="1" t="s">
        <v>159</v>
      </c>
      <c r="AU4" s="1" t="s">
        <v>160</v>
      </c>
      <c r="AW4" s="2" t="s">
        <v>221</v>
      </c>
      <c r="AX4" s="1">
        <v>50</v>
      </c>
      <c r="AY4" s="1" t="s">
        <v>153</v>
      </c>
      <c r="AZ4" s="1" t="s">
        <v>159</v>
      </c>
      <c r="BA4" s="1" t="s">
        <v>160</v>
      </c>
      <c r="BC4" s="2" t="s">
        <v>219</v>
      </c>
      <c r="BD4" s="1">
        <v>50</v>
      </c>
      <c r="BE4" s="1" t="s">
        <v>153</v>
      </c>
      <c r="BF4" s="1" t="s">
        <v>159</v>
      </c>
      <c r="BG4" s="1" t="s">
        <v>160</v>
      </c>
      <c r="BI4" s="2" t="s">
        <v>217</v>
      </c>
      <c r="BJ4" s="1">
        <v>50</v>
      </c>
      <c r="BK4" s="1" t="s">
        <v>153</v>
      </c>
      <c r="BL4" s="1" t="s">
        <v>159</v>
      </c>
      <c r="BM4" s="1" t="s">
        <v>160</v>
      </c>
      <c r="BO4" s="2" t="s">
        <v>215</v>
      </c>
      <c r="BP4" s="1">
        <v>50</v>
      </c>
      <c r="BQ4" s="1" t="s">
        <v>153</v>
      </c>
      <c r="BR4" s="1" t="s">
        <v>159</v>
      </c>
      <c r="BS4" s="1" t="s">
        <v>160</v>
      </c>
      <c r="BU4" s="2" t="s">
        <v>213</v>
      </c>
      <c r="BV4" s="1">
        <v>50</v>
      </c>
      <c r="BW4" s="1" t="s">
        <v>153</v>
      </c>
      <c r="BX4" s="1" t="s">
        <v>159</v>
      </c>
      <c r="BY4" s="1" t="s">
        <v>160</v>
      </c>
      <c r="CA4" s="2" t="s">
        <v>211</v>
      </c>
      <c r="CB4" s="1">
        <v>50</v>
      </c>
      <c r="CC4" s="1" t="s">
        <v>153</v>
      </c>
      <c r="CD4" s="1" t="s">
        <v>159</v>
      </c>
      <c r="CE4" s="1" t="s">
        <v>160</v>
      </c>
      <c r="CG4" s="2" t="s">
        <v>209</v>
      </c>
      <c r="CH4" s="1">
        <v>50</v>
      </c>
      <c r="CI4" s="1" t="s">
        <v>153</v>
      </c>
      <c r="CJ4" s="1" t="s">
        <v>159</v>
      </c>
      <c r="CK4" s="1" t="s">
        <v>160</v>
      </c>
      <c r="CM4" s="2" t="s">
        <v>207</v>
      </c>
      <c r="CN4" s="1">
        <v>50</v>
      </c>
      <c r="CO4" s="1" t="s">
        <v>153</v>
      </c>
      <c r="CP4" s="1" t="s">
        <v>159</v>
      </c>
      <c r="CQ4" s="1" t="s">
        <v>160</v>
      </c>
    </row>
    <row r="5" spans="1:95">
      <c r="A5" s="2" t="s">
        <v>237</v>
      </c>
      <c r="B5" s="1">
        <v>48</v>
      </c>
      <c r="C5" s="1" t="s">
        <v>153</v>
      </c>
      <c r="D5" s="1" t="s">
        <v>162</v>
      </c>
      <c r="E5" s="1" t="s">
        <v>161</v>
      </c>
      <c r="G5" s="2" t="s">
        <v>235</v>
      </c>
      <c r="H5" s="1">
        <v>48</v>
      </c>
      <c r="I5" s="1" t="s">
        <v>153</v>
      </c>
      <c r="J5" s="1" t="s">
        <v>162</v>
      </c>
      <c r="K5" s="1" t="s">
        <v>161</v>
      </c>
      <c r="M5" s="2" t="s">
        <v>233</v>
      </c>
      <c r="N5" s="1">
        <v>48</v>
      </c>
      <c r="O5" s="1" t="s">
        <v>153</v>
      </c>
      <c r="P5" s="1" t="s">
        <v>162</v>
      </c>
      <c r="Q5" s="1" t="s">
        <v>161</v>
      </c>
      <c r="S5" s="2" t="s">
        <v>231</v>
      </c>
      <c r="T5" s="1">
        <v>48</v>
      </c>
      <c r="U5" s="1" t="s">
        <v>153</v>
      </c>
      <c r="V5" s="1" t="s">
        <v>162</v>
      </c>
      <c r="W5" s="1" t="s">
        <v>161</v>
      </c>
      <c r="Y5" s="2" t="s">
        <v>229</v>
      </c>
      <c r="Z5" s="1">
        <v>48</v>
      </c>
      <c r="AA5" s="1" t="s">
        <v>153</v>
      </c>
      <c r="AB5" s="1" t="s">
        <v>162</v>
      </c>
      <c r="AC5" s="1" t="s">
        <v>161</v>
      </c>
      <c r="AE5" s="2" t="s">
        <v>227</v>
      </c>
      <c r="AF5" s="1">
        <v>48</v>
      </c>
      <c r="AG5" s="1" t="s">
        <v>153</v>
      </c>
      <c r="AH5" s="1" t="s">
        <v>162</v>
      </c>
      <c r="AI5" s="1" t="s">
        <v>161</v>
      </c>
      <c r="AK5" s="2" t="s">
        <v>225</v>
      </c>
      <c r="AL5" s="1">
        <v>48</v>
      </c>
      <c r="AM5" s="1" t="s">
        <v>153</v>
      </c>
      <c r="AN5" s="1" t="s">
        <v>162</v>
      </c>
      <c r="AO5" s="1" t="s">
        <v>161</v>
      </c>
      <c r="AQ5" s="2" t="s">
        <v>223</v>
      </c>
      <c r="AR5" s="1">
        <v>48</v>
      </c>
      <c r="AS5" s="1" t="s">
        <v>153</v>
      </c>
      <c r="AT5" s="1" t="s">
        <v>162</v>
      </c>
      <c r="AU5" s="1" t="s">
        <v>161</v>
      </c>
      <c r="AW5" s="2" t="s">
        <v>221</v>
      </c>
      <c r="AX5" s="1">
        <v>48</v>
      </c>
      <c r="AY5" s="1" t="s">
        <v>153</v>
      </c>
      <c r="AZ5" s="1" t="s">
        <v>162</v>
      </c>
      <c r="BA5" s="1" t="s">
        <v>161</v>
      </c>
      <c r="BC5" s="2" t="s">
        <v>219</v>
      </c>
      <c r="BD5" s="1">
        <v>48</v>
      </c>
      <c r="BE5" s="1" t="s">
        <v>153</v>
      </c>
      <c r="BF5" s="1" t="s">
        <v>162</v>
      </c>
      <c r="BG5" s="1" t="s">
        <v>161</v>
      </c>
      <c r="BI5" s="2" t="s">
        <v>217</v>
      </c>
      <c r="BJ5" s="1">
        <v>48</v>
      </c>
      <c r="BK5" s="1" t="s">
        <v>153</v>
      </c>
      <c r="BL5" s="1" t="s">
        <v>162</v>
      </c>
      <c r="BM5" s="1" t="s">
        <v>161</v>
      </c>
      <c r="BO5" s="2" t="s">
        <v>215</v>
      </c>
      <c r="BP5" s="1">
        <v>48</v>
      </c>
      <c r="BQ5" s="1" t="s">
        <v>153</v>
      </c>
      <c r="BR5" s="1" t="s">
        <v>162</v>
      </c>
      <c r="BS5" s="1" t="s">
        <v>161</v>
      </c>
      <c r="BU5" s="2" t="s">
        <v>213</v>
      </c>
      <c r="BV5" s="1">
        <v>48</v>
      </c>
      <c r="BW5" s="1" t="s">
        <v>153</v>
      </c>
      <c r="BX5" s="1" t="s">
        <v>162</v>
      </c>
      <c r="BY5" s="1" t="s">
        <v>161</v>
      </c>
      <c r="CA5" s="2" t="s">
        <v>211</v>
      </c>
      <c r="CB5" s="1">
        <v>48</v>
      </c>
      <c r="CC5" s="1" t="s">
        <v>153</v>
      </c>
      <c r="CD5" s="1" t="s">
        <v>162</v>
      </c>
      <c r="CE5" s="1" t="s">
        <v>161</v>
      </c>
      <c r="CG5" s="2" t="s">
        <v>209</v>
      </c>
      <c r="CH5" s="1">
        <v>48</v>
      </c>
      <c r="CI5" s="1" t="s">
        <v>153</v>
      </c>
      <c r="CJ5" s="1" t="s">
        <v>162</v>
      </c>
      <c r="CK5" s="1" t="s">
        <v>161</v>
      </c>
      <c r="CM5" s="2" t="s">
        <v>207</v>
      </c>
      <c r="CN5" s="1">
        <v>48</v>
      </c>
      <c r="CO5" s="1" t="s">
        <v>153</v>
      </c>
      <c r="CP5" s="1" t="s">
        <v>162</v>
      </c>
      <c r="CQ5" s="1" t="s">
        <v>161</v>
      </c>
    </row>
    <row r="6" spans="1:95">
      <c r="A6" s="2" t="s">
        <v>237</v>
      </c>
      <c r="B6" s="1">
        <v>41</v>
      </c>
      <c r="C6" s="1" t="s">
        <v>156</v>
      </c>
      <c r="D6" s="1" t="s">
        <v>157</v>
      </c>
      <c r="E6" s="1" t="s">
        <v>158</v>
      </c>
      <c r="G6" s="2" t="s">
        <v>235</v>
      </c>
      <c r="H6" s="1">
        <v>41</v>
      </c>
      <c r="I6" s="1" t="s">
        <v>156</v>
      </c>
      <c r="J6" s="1" t="s">
        <v>157</v>
      </c>
      <c r="K6" s="1" t="s">
        <v>158</v>
      </c>
      <c r="M6" s="2" t="s">
        <v>233</v>
      </c>
      <c r="N6" s="1">
        <v>41</v>
      </c>
      <c r="O6" s="1" t="s">
        <v>156</v>
      </c>
      <c r="P6" s="1" t="s">
        <v>157</v>
      </c>
      <c r="Q6" s="1" t="s">
        <v>158</v>
      </c>
      <c r="S6" s="2" t="s">
        <v>231</v>
      </c>
      <c r="T6" s="1">
        <v>41</v>
      </c>
      <c r="U6" s="1" t="s">
        <v>156</v>
      </c>
      <c r="V6" s="1" t="s">
        <v>157</v>
      </c>
      <c r="W6" s="1" t="s">
        <v>158</v>
      </c>
      <c r="Y6" s="2" t="s">
        <v>229</v>
      </c>
      <c r="Z6" s="1">
        <v>41</v>
      </c>
      <c r="AA6" s="1" t="s">
        <v>156</v>
      </c>
      <c r="AB6" s="1" t="s">
        <v>157</v>
      </c>
      <c r="AC6" s="1" t="s">
        <v>158</v>
      </c>
      <c r="AE6" s="2" t="s">
        <v>227</v>
      </c>
      <c r="AF6" s="1">
        <v>41</v>
      </c>
      <c r="AG6" s="1" t="s">
        <v>156</v>
      </c>
      <c r="AH6" s="1" t="s">
        <v>157</v>
      </c>
      <c r="AI6" s="1" t="s">
        <v>158</v>
      </c>
      <c r="AK6" s="2" t="s">
        <v>225</v>
      </c>
      <c r="AL6" s="1">
        <v>41</v>
      </c>
      <c r="AM6" s="1" t="s">
        <v>156</v>
      </c>
      <c r="AN6" s="1" t="s">
        <v>157</v>
      </c>
      <c r="AO6" s="1" t="s">
        <v>158</v>
      </c>
      <c r="AQ6" s="2" t="s">
        <v>223</v>
      </c>
      <c r="AR6" s="1">
        <v>41</v>
      </c>
      <c r="AS6" s="1" t="s">
        <v>156</v>
      </c>
      <c r="AT6" s="1" t="s">
        <v>157</v>
      </c>
      <c r="AU6" s="1" t="s">
        <v>158</v>
      </c>
      <c r="AW6" s="2" t="s">
        <v>221</v>
      </c>
      <c r="AX6" s="1">
        <v>41</v>
      </c>
      <c r="AY6" s="1" t="s">
        <v>156</v>
      </c>
      <c r="AZ6" s="1" t="s">
        <v>157</v>
      </c>
      <c r="BA6" s="1" t="s">
        <v>158</v>
      </c>
      <c r="BC6" s="2" t="s">
        <v>219</v>
      </c>
      <c r="BD6" s="1">
        <v>41</v>
      </c>
      <c r="BE6" s="1" t="s">
        <v>156</v>
      </c>
      <c r="BF6" s="1" t="s">
        <v>157</v>
      </c>
      <c r="BG6" s="1" t="s">
        <v>158</v>
      </c>
      <c r="BI6" s="2" t="s">
        <v>217</v>
      </c>
      <c r="BJ6" s="1">
        <v>41</v>
      </c>
      <c r="BK6" s="1" t="s">
        <v>156</v>
      </c>
      <c r="BL6" s="1" t="s">
        <v>157</v>
      </c>
      <c r="BM6" s="1" t="s">
        <v>158</v>
      </c>
      <c r="BO6" s="2" t="s">
        <v>215</v>
      </c>
      <c r="BP6" s="1">
        <v>41</v>
      </c>
      <c r="BQ6" s="1" t="s">
        <v>156</v>
      </c>
      <c r="BR6" s="1" t="s">
        <v>157</v>
      </c>
      <c r="BS6" s="1" t="s">
        <v>158</v>
      </c>
      <c r="BU6" s="2" t="s">
        <v>213</v>
      </c>
      <c r="BV6" s="1">
        <v>41</v>
      </c>
      <c r="BW6" s="1" t="s">
        <v>156</v>
      </c>
      <c r="BX6" s="1" t="s">
        <v>157</v>
      </c>
      <c r="BY6" s="1" t="s">
        <v>158</v>
      </c>
      <c r="CA6" s="2" t="s">
        <v>211</v>
      </c>
      <c r="CB6" s="1">
        <v>41</v>
      </c>
      <c r="CC6" s="1" t="s">
        <v>156</v>
      </c>
      <c r="CD6" s="1" t="s">
        <v>157</v>
      </c>
      <c r="CE6" s="1" t="s">
        <v>158</v>
      </c>
      <c r="CG6" s="2" t="s">
        <v>209</v>
      </c>
      <c r="CH6" s="1">
        <v>41</v>
      </c>
      <c r="CI6" s="1" t="s">
        <v>156</v>
      </c>
      <c r="CJ6" s="1" t="s">
        <v>157</v>
      </c>
      <c r="CK6" s="1" t="s">
        <v>158</v>
      </c>
      <c r="CM6" s="2" t="s">
        <v>207</v>
      </c>
      <c r="CN6" s="1">
        <v>41</v>
      </c>
      <c r="CO6" s="1" t="s">
        <v>156</v>
      </c>
      <c r="CP6" s="1" t="s">
        <v>157</v>
      </c>
      <c r="CQ6" s="1" t="s">
        <v>158</v>
      </c>
    </row>
    <row r="7" spans="1:95">
      <c r="A7" s="2" t="s">
        <v>237</v>
      </c>
      <c r="B7" s="1">
        <v>41</v>
      </c>
      <c r="C7" s="1" t="s">
        <v>153</v>
      </c>
      <c r="D7" s="1" t="s">
        <v>256</v>
      </c>
      <c r="E7" s="1" t="s">
        <v>164</v>
      </c>
      <c r="G7" s="2" t="s">
        <v>235</v>
      </c>
      <c r="H7" s="1">
        <v>41</v>
      </c>
      <c r="I7" s="1" t="s">
        <v>153</v>
      </c>
      <c r="J7" s="1" t="s">
        <v>163</v>
      </c>
      <c r="K7" s="1" t="s">
        <v>164</v>
      </c>
      <c r="M7" s="2" t="s">
        <v>233</v>
      </c>
      <c r="N7" s="1">
        <v>41</v>
      </c>
      <c r="O7" s="1" t="s">
        <v>153</v>
      </c>
      <c r="P7" s="1" t="s">
        <v>163</v>
      </c>
      <c r="Q7" s="1" t="s">
        <v>164</v>
      </c>
      <c r="S7" s="2" t="s">
        <v>231</v>
      </c>
      <c r="T7" s="1">
        <v>41</v>
      </c>
      <c r="U7" s="1" t="s">
        <v>153</v>
      </c>
      <c r="V7" s="1" t="s">
        <v>163</v>
      </c>
      <c r="W7" s="1" t="s">
        <v>164</v>
      </c>
      <c r="Y7" s="2" t="s">
        <v>229</v>
      </c>
      <c r="Z7" s="1">
        <v>41</v>
      </c>
      <c r="AA7" s="1" t="s">
        <v>153</v>
      </c>
      <c r="AB7" s="1" t="s">
        <v>163</v>
      </c>
      <c r="AC7" s="1" t="s">
        <v>164</v>
      </c>
      <c r="AE7" s="2" t="s">
        <v>227</v>
      </c>
      <c r="AF7" s="1">
        <v>41</v>
      </c>
      <c r="AG7" s="1" t="s">
        <v>153</v>
      </c>
      <c r="AH7" s="1" t="s">
        <v>163</v>
      </c>
      <c r="AI7" s="1" t="s">
        <v>164</v>
      </c>
      <c r="AK7" s="2" t="s">
        <v>225</v>
      </c>
      <c r="AL7" s="1">
        <v>41</v>
      </c>
      <c r="AM7" s="1" t="s">
        <v>153</v>
      </c>
      <c r="AN7" s="1" t="s">
        <v>163</v>
      </c>
      <c r="AO7" s="1" t="s">
        <v>164</v>
      </c>
      <c r="AQ7" s="2" t="s">
        <v>223</v>
      </c>
      <c r="AR7" s="1">
        <v>41</v>
      </c>
      <c r="AS7" s="1" t="s">
        <v>153</v>
      </c>
      <c r="AT7" s="1" t="s">
        <v>163</v>
      </c>
      <c r="AU7" s="1" t="s">
        <v>164</v>
      </c>
      <c r="AW7" s="2" t="s">
        <v>221</v>
      </c>
      <c r="AX7" s="1">
        <v>41</v>
      </c>
      <c r="AY7" s="1" t="s">
        <v>153</v>
      </c>
      <c r="AZ7" s="1" t="s">
        <v>163</v>
      </c>
      <c r="BA7" s="1" t="s">
        <v>164</v>
      </c>
      <c r="BC7" s="2" t="s">
        <v>219</v>
      </c>
      <c r="BD7" s="1">
        <v>41</v>
      </c>
      <c r="BE7" s="1" t="s">
        <v>153</v>
      </c>
      <c r="BF7" s="1" t="s">
        <v>163</v>
      </c>
      <c r="BG7" s="1" t="s">
        <v>164</v>
      </c>
      <c r="BI7" s="2" t="s">
        <v>217</v>
      </c>
      <c r="BJ7" s="1">
        <v>41</v>
      </c>
      <c r="BK7" s="1" t="s">
        <v>153</v>
      </c>
      <c r="BL7" s="1" t="s">
        <v>163</v>
      </c>
      <c r="BM7" s="1" t="s">
        <v>164</v>
      </c>
      <c r="BO7" s="2" t="s">
        <v>215</v>
      </c>
      <c r="BP7" s="1">
        <v>41</v>
      </c>
      <c r="BQ7" s="1" t="s">
        <v>153</v>
      </c>
      <c r="BR7" s="1" t="s">
        <v>163</v>
      </c>
      <c r="BS7" s="1" t="s">
        <v>164</v>
      </c>
      <c r="BU7" s="2" t="s">
        <v>213</v>
      </c>
      <c r="BV7" s="1">
        <v>41</v>
      </c>
      <c r="BW7" s="1" t="s">
        <v>153</v>
      </c>
      <c r="BX7" s="1" t="s">
        <v>163</v>
      </c>
      <c r="BY7" s="1" t="s">
        <v>164</v>
      </c>
      <c r="CA7" s="2" t="s">
        <v>211</v>
      </c>
      <c r="CB7" s="1">
        <v>41</v>
      </c>
      <c r="CC7" s="1" t="s">
        <v>153</v>
      </c>
      <c r="CD7" s="1" t="s">
        <v>163</v>
      </c>
      <c r="CE7" s="1" t="s">
        <v>164</v>
      </c>
      <c r="CG7" s="2" t="s">
        <v>209</v>
      </c>
      <c r="CH7" s="1">
        <v>41</v>
      </c>
      <c r="CI7" s="1" t="s">
        <v>153</v>
      </c>
      <c r="CJ7" s="1" t="s">
        <v>163</v>
      </c>
      <c r="CK7" s="1" t="s">
        <v>164</v>
      </c>
      <c r="CM7" s="2" t="s">
        <v>207</v>
      </c>
      <c r="CN7" s="1">
        <v>41</v>
      </c>
      <c r="CO7" s="1" t="s">
        <v>153</v>
      </c>
      <c r="CP7" s="1" t="s">
        <v>163</v>
      </c>
      <c r="CQ7" s="1" t="s">
        <v>164</v>
      </c>
    </row>
    <row r="8" spans="1:95">
      <c r="A8" s="2" t="s">
        <v>237</v>
      </c>
      <c r="B8" s="1">
        <v>41</v>
      </c>
      <c r="C8" s="1" t="s">
        <v>153</v>
      </c>
      <c r="D8" s="1" t="s">
        <v>256</v>
      </c>
      <c r="E8" s="1" t="s">
        <v>164</v>
      </c>
      <c r="G8" s="2" t="s">
        <v>235</v>
      </c>
      <c r="H8" s="1">
        <v>41</v>
      </c>
      <c r="I8" s="1" t="s">
        <v>153</v>
      </c>
      <c r="J8" s="1" t="s">
        <v>163</v>
      </c>
      <c r="K8" s="1" t="s">
        <v>164</v>
      </c>
      <c r="M8" s="2" t="s">
        <v>233</v>
      </c>
      <c r="N8" s="1">
        <v>41</v>
      </c>
      <c r="O8" s="1" t="s">
        <v>153</v>
      </c>
      <c r="P8" s="1" t="s">
        <v>163</v>
      </c>
      <c r="Q8" s="1" t="s">
        <v>164</v>
      </c>
      <c r="S8" s="2" t="s">
        <v>231</v>
      </c>
      <c r="T8" s="1">
        <v>41</v>
      </c>
      <c r="U8" s="1" t="s">
        <v>153</v>
      </c>
      <c r="V8" s="1" t="s">
        <v>163</v>
      </c>
      <c r="W8" s="1" t="s">
        <v>164</v>
      </c>
      <c r="Y8" s="2" t="s">
        <v>229</v>
      </c>
      <c r="Z8" s="1">
        <v>41</v>
      </c>
      <c r="AA8" s="1" t="s">
        <v>153</v>
      </c>
      <c r="AB8" s="1" t="s">
        <v>163</v>
      </c>
      <c r="AC8" s="1" t="s">
        <v>164</v>
      </c>
      <c r="AE8" s="2" t="s">
        <v>227</v>
      </c>
      <c r="AF8" s="1">
        <v>41</v>
      </c>
      <c r="AG8" s="1" t="s">
        <v>153</v>
      </c>
      <c r="AH8" s="1" t="s">
        <v>163</v>
      </c>
      <c r="AI8" s="1" t="s">
        <v>164</v>
      </c>
      <c r="AK8" s="2" t="s">
        <v>225</v>
      </c>
      <c r="AL8" s="1">
        <v>41</v>
      </c>
      <c r="AM8" s="1" t="s">
        <v>153</v>
      </c>
      <c r="AN8" s="1" t="s">
        <v>163</v>
      </c>
      <c r="AO8" s="1" t="s">
        <v>164</v>
      </c>
      <c r="AQ8" s="2" t="s">
        <v>223</v>
      </c>
      <c r="AR8" s="1">
        <v>41</v>
      </c>
      <c r="AS8" s="1" t="s">
        <v>153</v>
      </c>
      <c r="AT8" s="1" t="s">
        <v>163</v>
      </c>
      <c r="AU8" s="1" t="s">
        <v>164</v>
      </c>
      <c r="AW8" s="2" t="s">
        <v>221</v>
      </c>
      <c r="AX8" s="1">
        <v>41</v>
      </c>
      <c r="AY8" s="1" t="s">
        <v>153</v>
      </c>
      <c r="AZ8" s="1" t="s">
        <v>163</v>
      </c>
      <c r="BA8" s="1" t="s">
        <v>164</v>
      </c>
      <c r="BC8" s="2" t="s">
        <v>219</v>
      </c>
      <c r="BD8" s="1">
        <v>41</v>
      </c>
      <c r="BE8" s="1" t="s">
        <v>153</v>
      </c>
      <c r="BF8" s="1" t="s">
        <v>163</v>
      </c>
      <c r="BG8" s="1" t="s">
        <v>164</v>
      </c>
      <c r="BI8" s="2" t="s">
        <v>217</v>
      </c>
      <c r="BJ8" s="1">
        <v>41</v>
      </c>
      <c r="BK8" s="1" t="s">
        <v>153</v>
      </c>
      <c r="BL8" s="1" t="s">
        <v>163</v>
      </c>
      <c r="BM8" s="1" t="s">
        <v>164</v>
      </c>
      <c r="BO8" s="2" t="s">
        <v>215</v>
      </c>
      <c r="BP8" s="1">
        <v>41</v>
      </c>
      <c r="BQ8" s="1" t="s">
        <v>153</v>
      </c>
      <c r="BR8" s="1" t="s">
        <v>163</v>
      </c>
      <c r="BS8" s="1" t="s">
        <v>164</v>
      </c>
      <c r="BU8" s="2" t="s">
        <v>213</v>
      </c>
      <c r="BV8" s="1">
        <v>41</v>
      </c>
      <c r="BW8" s="1" t="s">
        <v>153</v>
      </c>
      <c r="BX8" s="1" t="s">
        <v>163</v>
      </c>
      <c r="BY8" s="1" t="s">
        <v>164</v>
      </c>
      <c r="CA8" s="2" t="s">
        <v>211</v>
      </c>
      <c r="CB8" s="1">
        <v>41</v>
      </c>
      <c r="CC8" s="1" t="s">
        <v>153</v>
      </c>
      <c r="CD8" s="1" t="s">
        <v>163</v>
      </c>
      <c r="CE8" s="1" t="s">
        <v>164</v>
      </c>
      <c r="CG8" s="2" t="s">
        <v>209</v>
      </c>
      <c r="CH8" s="1">
        <v>41</v>
      </c>
      <c r="CI8" s="1" t="s">
        <v>153</v>
      </c>
      <c r="CJ8" s="1" t="s">
        <v>163</v>
      </c>
      <c r="CK8" s="1" t="s">
        <v>164</v>
      </c>
      <c r="CM8" s="2" t="s">
        <v>207</v>
      </c>
      <c r="CN8" s="1">
        <v>41</v>
      </c>
      <c r="CO8" s="1" t="s">
        <v>153</v>
      </c>
      <c r="CP8" s="1" t="s">
        <v>163</v>
      </c>
      <c r="CQ8" s="1" t="s">
        <v>164</v>
      </c>
    </row>
    <row r="9" spans="1:95">
      <c r="A9" s="2" t="s">
        <v>237</v>
      </c>
      <c r="B9" s="1">
        <v>41</v>
      </c>
      <c r="C9" s="1" t="s">
        <v>156</v>
      </c>
      <c r="D9" s="1" t="s">
        <v>257</v>
      </c>
      <c r="E9" s="1" t="s">
        <v>167</v>
      </c>
      <c r="G9" s="2" t="s">
        <v>235</v>
      </c>
      <c r="H9" s="1">
        <v>41</v>
      </c>
      <c r="I9" s="1" t="s">
        <v>156</v>
      </c>
      <c r="J9" s="1" t="s">
        <v>166</v>
      </c>
      <c r="K9" s="1" t="s">
        <v>167</v>
      </c>
      <c r="M9" s="2" t="s">
        <v>233</v>
      </c>
      <c r="N9" s="1">
        <v>41</v>
      </c>
      <c r="O9" s="1" t="s">
        <v>156</v>
      </c>
      <c r="P9" s="1" t="s">
        <v>166</v>
      </c>
      <c r="Q9" s="1" t="s">
        <v>167</v>
      </c>
      <c r="S9" s="2" t="s">
        <v>231</v>
      </c>
      <c r="T9" s="1">
        <v>41</v>
      </c>
      <c r="U9" s="1" t="s">
        <v>156</v>
      </c>
      <c r="V9" s="1" t="s">
        <v>166</v>
      </c>
      <c r="W9" s="1" t="s">
        <v>167</v>
      </c>
      <c r="Y9" s="2" t="s">
        <v>229</v>
      </c>
      <c r="Z9" s="1">
        <v>41</v>
      </c>
      <c r="AA9" s="1" t="s">
        <v>156</v>
      </c>
      <c r="AB9" s="1" t="s">
        <v>166</v>
      </c>
      <c r="AC9" s="1" t="s">
        <v>167</v>
      </c>
      <c r="AE9" s="2" t="s">
        <v>227</v>
      </c>
      <c r="AF9" s="1">
        <v>41</v>
      </c>
      <c r="AG9" s="1" t="s">
        <v>156</v>
      </c>
      <c r="AH9" s="1" t="s">
        <v>166</v>
      </c>
      <c r="AI9" s="1" t="s">
        <v>167</v>
      </c>
      <c r="AK9" s="2" t="s">
        <v>225</v>
      </c>
      <c r="AL9" s="1">
        <v>41</v>
      </c>
      <c r="AM9" s="1" t="s">
        <v>156</v>
      </c>
      <c r="AN9" s="1" t="s">
        <v>166</v>
      </c>
      <c r="AO9" s="1" t="s">
        <v>167</v>
      </c>
      <c r="AQ9" s="2" t="s">
        <v>223</v>
      </c>
      <c r="AR9" s="1">
        <v>41</v>
      </c>
      <c r="AS9" s="1" t="s">
        <v>156</v>
      </c>
      <c r="AT9" s="1" t="s">
        <v>166</v>
      </c>
      <c r="AU9" s="1" t="s">
        <v>167</v>
      </c>
      <c r="AW9" s="2" t="s">
        <v>221</v>
      </c>
      <c r="AX9" s="1">
        <v>41</v>
      </c>
      <c r="AY9" s="1" t="s">
        <v>156</v>
      </c>
      <c r="AZ9" s="1" t="s">
        <v>166</v>
      </c>
      <c r="BA9" s="1" t="s">
        <v>167</v>
      </c>
      <c r="BC9" s="2" t="s">
        <v>219</v>
      </c>
      <c r="BD9" s="1">
        <v>41</v>
      </c>
      <c r="BE9" s="1" t="s">
        <v>156</v>
      </c>
      <c r="BF9" s="1" t="s">
        <v>166</v>
      </c>
      <c r="BG9" s="1" t="s">
        <v>167</v>
      </c>
      <c r="BI9" s="2" t="s">
        <v>217</v>
      </c>
      <c r="BJ9" s="1">
        <v>41</v>
      </c>
      <c r="BK9" s="1" t="s">
        <v>156</v>
      </c>
      <c r="BL9" s="1" t="s">
        <v>166</v>
      </c>
      <c r="BM9" s="1" t="s">
        <v>167</v>
      </c>
      <c r="BO9" s="2" t="s">
        <v>215</v>
      </c>
      <c r="BP9" s="1">
        <v>41</v>
      </c>
      <c r="BQ9" s="1" t="s">
        <v>156</v>
      </c>
      <c r="BR9" s="1" t="s">
        <v>166</v>
      </c>
      <c r="BS9" s="1" t="s">
        <v>167</v>
      </c>
      <c r="BU9" s="2" t="s">
        <v>213</v>
      </c>
      <c r="BV9" s="1">
        <v>41</v>
      </c>
      <c r="BW9" s="1" t="s">
        <v>156</v>
      </c>
      <c r="BX9" s="1" t="s">
        <v>166</v>
      </c>
      <c r="BY9" s="1" t="s">
        <v>167</v>
      </c>
      <c r="CA9" s="2" t="s">
        <v>211</v>
      </c>
      <c r="CB9" s="1">
        <v>41</v>
      </c>
      <c r="CC9" s="1" t="s">
        <v>156</v>
      </c>
      <c r="CD9" s="1" t="s">
        <v>166</v>
      </c>
      <c r="CE9" s="1" t="s">
        <v>167</v>
      </c>
      <c r="CG9" s="2" t="s">
        <v>209</v>
      </c>
      <c r="CH9" s="1">
        <v>41</v>
      </c>
      <c r="CI9" s="1" t="s">
        <v>156</v>
      </c>
      <c r="CJ9" s="1" t="s">
        <v>166</v>
      </c>
      <c r="CK9" s="1" t="s">
        <v>167</v>
      </c>
      <c r="CM9" s="2" t="s">
        <v>207</v>
      </c>
      <c r="CN9" s="1">
        <v>41</v>
      </c>
      <c r="CO9" s="1" t="s">
        <v>156</v>
      </c>
      <c r="CP9" s="1" t="s">
        <v>166</v>
      </c>
      <c r="CQ9" s="1" t="s">
        <v>167</v>
      </c>
    </row>
    <row r="10" spans="1:95">
      <c r="A10" s="2" t="s">
        <v>237</v>
      </c>
      <c r="B10" s="1">
        <v>40</v>
      </c>
      <c r="C10" s="1" t="s">
        <v>153</v>
      </c>
      <c r="D10" s="1" t="s">
        <v>174</v>
      </c>
      <c r="E10" s="1" t="s">
        <v>161</v>
      </c>
      <c r="G10" s="2" t="s">
        <v>235</v>
      </c>
      <c r="H10" s="1">
        <v>40</v>
      </c>
      <c r="I10" s="1" t="s">
        <v>153</v>
      </c>
      <c r="J10" s="1" t="s">
        <v>174</v>
      </c>
      <c r="K10" s="1" t="s">
        <v>161</v>
      </c>
      <c r="M10" s="2" t="s">
        <v>233</v>
      </c>
      <c r="N10" s="1">
        <v>40</v>
      </c>
      <c r="O10" s="1" t="s">
        <v>153</v>
      </c>
      <c r="P10" s="1" t="s">
        <v>174</v>
      </c>
      <c r="Q10" s="1" t="s">
        <v>161</v>
      </c>
      <c r="S10" s="2" t="s">
        <v>231</v>
      </c>
      <c r="T10" s="1">
        <v>40</v>
      </c>
      <c r="U10" s="1" t="s">
        <v>153</v>
      </c>
      <c r="V10" s="1" t="s">
        <v>174</v>
      </c>
      <c r="W10" s="1" t="s">
        <v>161</v>
      </c>
      <c r="Y10" s="2" t="s">
        <v>229</v>
      </c>
      <c r="Z10" s="1">
        <v>40</v>
      </c>
      <c r="AA10" s="1" t="s">
        <v>153</v>
      </c>
      <c r="AB10" s="1" t="s">
        <v>174</v>
      </c>
      <c r="AC10" s="1" t="s">
        <v>161</v>
      </c>
      <c r="AE10" s="2" t="s">
        <v>227</v>
      </c>
      <c r="AF10" s="1">
        <v>40</v>
      </c>
      <c r="AG10" s="1" t="s">
        <v>153</v>
      </c>
      <c r="AH10" s="1" t="s">
        <v>174</v>
      </c>
      <c r="AI10" s="1" t="s">
        <v>161</v>
      </c>
      <c r="AK10" s="2" t="s">
        <v>225</v>
      </c>
      <c r="AL10" s="1">
        <v>40</v>
      </c>
      <c r="AM10" s="1" t="s">
        <v>153</v>
      </c>
      <c r="AN10" s="1" t="s">
        <v>174</v>
      </c>
      <c r="AO10" s="1" t="s">
        <v>161</v>
      </c>
      <c r="AQ10" s="2" t="s">
        <v>223</v>
      </c>
      <c r="AR10" s="1">
        <v>40</v>
      </c>
      <c r="AS10" s="1" t="s">
        <v>153</v>
      </c>
      <c r="AT10" s="1" t="s">
        <v>174</v>
      </c>
      <c r="AU10" s="1" t="s">
        <v>161</v>
      </c>
      <c r="AW10" s="2" t="s">
        <v>221</v>
      </c>
      <c r="AX10" s="1">
        <v>40</v>
      </c>
      <c r="AY10" s="1" t="s">
        <v>153</v>
      </c>
      <c r="AZ10" s="1" t="s">
        <v>174</v>
      </c>
      <c r="BA10" s="1" t="s">
        <v>161</v>
      </c>
      <c r="BC10" s="2" t="s">
        <v>219</v>
      </c>
      <c r="BD10" s="1">
        <v>40</v>
      </c>
      <c r="BE10" s="1" t="s">
        <v>153</v>
      </c>
      <c r="BF10" s="1" t="s">
        <v>174</v>
      </c>
      <c r="BG10" s="1" t="s">
        <v>161</v>
      </c>
      <c r="BI10" s="2" t="s">
        <v>217</v>
      </c>
      <c r="BJ10" s="1">
        <v>40</v>
      </c>
      <c r="BK10" s="1" t="s">
        <v>153</v>
      </c>
      <c r="BL10" s="1" t="s">
        <v>174</v>
      </c>
      <c r="BM10" s="1" t="s">
        <v>161</v>
      </c>
      <c r="BO10" s="2" t="s">
        <v>215</v>
      </c>
      <c r="BP10" s="1">
        <v>40</v>
      </c>
      <c r="BQ10" s="1" t="s">
        <v>153</v>
      </c>
      <c r="BR10" s="1" t="s">
        <v>174</v>
      </c>
      <c r="BS10" s="1" t="s">
        <v>161</v>
      </c>
      <c r="BU10" s="2" t="s">
        <v>213</v>
      </c>
      <c r="BV10" s="1">
        <v>40</v>
      </c>
      <c r="BW10" s="1" t="s">
        <v>153</v>
      </c>
      <c r="BX10" s="1" t="s">
        <v>174</v>
      </c>
      <c r="BY10" s="1" t="s">
        <v>161</v>
      </c>
      <c r="CA10" s="2" t="s">
        <v>211</v>
      </c>
      <c r="CB10" s="1">
        <v>40</v>
      </c>
      <c r="CC10" s="1" t="s">
        <v>153</v>
      </c>
      <c r="CD10" s="1" t="s">
        <v>174</v>
      </c>
      <c r="CE10" s="1" t="s">
        <v>161</v>
      </c>
      <c r="CG10" s="2" t="s">
        <v>209</v>
      </c>
      <c r="CH10" s="1">
        <v>40</v>
      </c>
      <c r="CI10" s="1" t="s">
        <v>153</v>
      </c>
      <c r="CJ10" s="1" t="s">
        <v>174</v>
      </c>
      <c r="CK10" s="1" t="s">
        <v>161</v>
      </c>
      <c r="CM10" s="2" t="s">
        <v>207</v>
      </c>
      <c r="CN10" s="1">
        <v>40</v>
      </c>
      <c r="CO10" s="1" t="s">
        <v>153</v>
      </c>
      <c r="CP10" s="1" t="s">
        <v>174</v>
      </c>
      <c r="CQ10" s="1" t="s">
        <v>161</v>
      </c>
    </row>
    <row r="11" spans="1:95">
      <c r="A11" s="2" t="s">
        <v>237</v>
      </c>
      <c r="B11" s="1">
        <v>49</v>
      </c>
      <c r="C11" s="1" t="s">
        <v>156</v>
      </c>
      <c r="D11" s="1" t="s">
        <v>157</v>
      </c>
      <c r="E11" s="1" t="s">
        <v>158</v>
      </c>
      <c r="G11" s="2" t="s">
        <v>235</v>
      </c>
      <c r="H11" s="1">
        <v>49</v>
      </c>
      <c r="I11" s="1" t="s">
        <v>156</v>
      </c>
      <c r="J11" s="1" t="s">
        <v>157</v>
      </c>
      <c r="K11" s="1" t="s">
        <v>158</v>
      </c>
      <c r="M11" s="2" t="s">
        <v>233</v>
      </c>
      <c r="N11" s="1">
        <v>49</v>
      </c>
      <c r="O11" s="1" t="s">
        <v>156</v>
      </c>
      <c r="P11" s="1" t="s">
        <v>157</v>
      </c>
      <c r="Q11" s="1" t="s">
        <v>158</v>
      </c>
      <c r="S11" s="2" t="s">
        <v>231</v>
      </c>
      <c r="T11" s="1">
        <v>49</v>
      </c>
      <c r="U11" s="1" t="s">
        <v>156</v>
      </c>
      <c r="V11" s="1" t="s">
        <v>157</v>
      </c>
      <c r="W11" s="1" t="s">
        <v>158</v>
      </c>
      <c r="Y11" s="2" t="s">
        <v>229</v>
      </c>
      <c r="Z11" s="1">
        <v>49</v>
      </c>
      <c r="AA11" s="1" t="s">
        <v>156</v>
      </c>
      <c r="AB11" s="1" t="s">
        <v>157</v>
      </c>
      <c r="AC11" s="1" t="s">
        <v>158</v>
      </c>
      <c r="AE11" s="2" t="s">
        <v>227</v>
      </c>
      <c r="AF11" s="1">
        <v>49</v>
      </c>
      <c r="AG11" s="1" t="s">
        <v>156</v>
      </c>
      <c r="AH11" s="1" t="s">
        <v>157</v>
      </c>
      <c r="AI11" s="1" t="s">
        <v>158</v>
      </c>
      <c r="AK11" s="2" t="s">
        <v>225</v>
      </c>
      <c r="AL11" s="1">
        <v>49</v>
      </c>
      <c r="AM11" s="1" t="s">
        <v>156</v>
      </c>
      <c r="AN11" s="1" t="s">
        <v>157</v>
      </c>
      <c r="AO11" s="1" t="s">
        <v>158</v>
      </c>
      <c r="AQ11" s="2" t="s">
        <v>223</v>
      </c>
      <c r="AR11" s="1">
        <v>49</v>
      </c>
      <c r="AS11" s="1" t="s">
        <v>156</v>
      </c>
      <c r="AT11" s="1" t="s">
        <v>157</v>
      </c>
      <c r="AU11" s="1" t="s">
        <v>158</v>
      </c>
      <c r="AW11" s="2" t="s">
        <v>221</v>
      </c>
      <c r="AX11" s="1">
        <v>49</v>
      </c>
      <c r="AY11" s="1" t="s">
        <v>156</v>
      </c>
      <c r="AZ11" s="1" t="s">
        <v>157</v>
      </c>
      <c r="BA11" s="1" t="s">
        <v>158</v>
      </c>
      <c r="BC11" s="2" t="s">
        <v>219</v>
      </c>
      <c r="BD11" s="1">
        <v>49</v>
      </c>
      <c r="BE11" s="1" t="s">
        <v>156</v>
      </c>
      <c r="BF11" s="1" t="s">
        <v>157</v>
      </c>
      <c r="BG11" s="1" t="s">
        <v>158</v>
      </c>
      <c r="BI11" s="2" t="s">
        <v>217</v>
      </c>
      <c r="BJ11" s="1">
        <v>49</v>
      </c>
      <c r="BK11" s="1" t="s">
        <v>156</v>
      </c>
      <c r="BL11" s="1" t="s">
        <v>157</v>
      </c>
      <c r="BM11" s="1" t="s">
        <v>158</v>
      </c>
      <c r="BO11" s="2" t="s">
        <v>215</v>
      </c>
      <c r="BP11" s="1">
        <v>49</v>
      </c>
      <c r="BQ11" s="1" t="s">
        <v>156</v>
      </c>
      <c r="BR11" s="1" t="s">
        <v>157</v>
      </c>
      <c r="BS11" s="1" t="s">
        <v>158</v>
      </c>
      <c r="BU11" s="2" t="s">
        <v>213</v>
      </c>
      <c r="BV11" s="1">
        <v>49</v>
      </c>
      <c r="BW11" s="1" t="s">
        <v>156</v>
      </c>
      <c r="BX11" s="1" t="s">
        <v>157</v>
      </c>
      <c r="BY11" s="1" t="s">
        <v>158</v>
      </c>
      <c r="CA11" s="2" t="s">
        <v>211</v>
      </c>
      <c r="CB11" s="1">
        <v>49</v>
      </c>
      <c r="CC11" s="1" t="s">
        <v>156</v>
      </c>
      <c r="CD11" s="1" t="s">
        <v>157</v>
      </c>
      <c r="CE11" s="1" t="s">
        <v>158</v>
      </c>
      <c r="CG11" s="2" t="s">
        <v>209</v>
      </c>
      <c r="CH11" s="1">
        <v>49</v>
      </c>
      <c r="CI11" s="1" t="s">
        <v>156</v>
      </c>
      <c r="CJ11" s="1" t="s">
        <v>157</v>
      </c>
      <c r="CK11" s="1" t="s">
        <v>158</v>
      </c>
      <c r="CM11" s="2" t="s">
        <v>207</v>
      </c>
      <c r="CN11" s="1">
        <v>49</v>
      </c>
      <c r="CO11" s="1" t="s">
        <v>156</v>
      </c>
      <c r="CP11" s="1" t="s">
        <v>157</v>
      </c>
      <c r="CQ11" s="1" t="s">
        <v>158</v>
      </c>
    </row>
    <row r="12" spans="1:95">
      <c r="A12" s="2" t="s">
        <v>237</v>
      </c>
      <c r="B12" s="1">
        <v>49</v>
      </c>
      <c r="C12" s="1" t="s">
        <v>153</v>
      </c>
      <c r="D12" s="1" t="s">
        <v>163</v>
      </c>
      <c r="E12" s="1" t="s">
        <v>164</v>
      </c>
      <c r="G12" s="2" t="s">
        <v>235</v>
      </c>
      <c r="H12" s="1">
        <v>49</v>
      </c>
      <c r="I12" s="1" t="s">
        <v>153</v>
      </c>
      <c r="J12" s="1" t="s">
        <v>163</v>
      </c>
      <c r="K12" s="1" t="s">
        <v>164</v>
      </c>
      <c r="M12" s="2" t="s">
        <v>233</v>
      </c>
      <c r="N12" s="1">
        <v>49</v>
      </c>
      <c r="O12" s="1" t="s">
        <v>153</v>
      </c>
      <c r="P12" s="1" t="s">
        <v>163</v>
      </c>
      <c r="Q12" s="1" t="s">
        <v>164</v>
      </c>
      <c r="S12" s="2" t="s">
        <v>231</v>
      </c>
      <c r="T12" s="1">
        <v>49</v>
      </c>
      <c r="U12" s="1" t="s">
        <v>153</v>
      </c>
      <c r="V12" s="1" t="s">
        <v>163</v>
      </c>
      <c r="W12" s="1" t="s">
        <v>164</v>
      </c>
      <c r="Y12" s="2" t="s">
        <v>229</v>
      </c>
      <c r="Z12" s="1">
        <v>49</v>
      </c>
      <c r="AA12" s="1" t="s">
        <v>153</v>
      </c>
      <c r="AB12" s="1" t="s">
        <v>163</v>
      </c>
      <c r="AC12" s="1" t="s">
        <v>164</v>
      </c>
      <c r="AE12" s="2" t="s">
        <v>227</v>
      </c>
      <c r="AF12" s="1">
        <v>49</v>
      </c>
      <c r="AG12" s="1" t="s">
        <v>153</v>
      </c>
      <c r="AH12" s="1" t="s">
        <v>163</v>
      </c>
      <c r="AI12" s="1" t="s">
        <v>164</v>
      </c>
      <c r="AK12" s="2" t="s">
        <v>225</v>
      </c>
      <c r="AL12" s="1">
        <v>49</v>
      </c>
      <c r="AM12" s="1" t="s">
        <v>153</v>
      </c>
      <c r="AN12" s="1" t="s">
        <v>163</v>
      </c>
      <c r="AO12" s="1" t="s">
        <v>164</v>
      </c>
      <c r="AQ12" s="2" t="s">
        <v>223</v>
      </c>
      <c r="AR12" s="1">
        <v>49</v>
      </c>
      <c r="AS12" s="1" t="s">
        <v>153</v>
      </c>
      <c r="AT12" s="1" t="s">
        <v>163</v>
      </c>
      <c r="AU12" s="1" t="s">
        <v>164</v>
      </c>
      <c r="AW12" s="2" t="s">
        <v>221</v>
      </c>
      <c r="AX12" s="1">
        <v>49</v>
      </c>
      <c r="AY12" s="1" t="s">
        <v>153</v>
      </c>
      <c r="AZ12" s="1" t="s">
        <v>163</v>
      </c>
      <c r="BA12" s="1" t="s">
        <v>164</v>
      </c>
      <c r="BC12" s="2" t="s">
        <v>219</v>
      </c>
      <c r="BD12" s="1">
        <v>49</v>
      </c>
      <c r="BE12" s="1" t="s">
        <v>153</v>
      </c>
      <c r="BF12" s="1" t="s">
        <v>163</v>
      </c>
      <c r="BG12" s="1" t="s">
        <v>164</v>
      </c>
      <c r="BI12" s="2" t="s">
        <v>217</v>
      </c>
      <c r="BJ12" s="1">
        <v>49</v>
      </c>
      <c r="BK12" s="1" t="s">
        <v>153</v>
      </c>
      <c r="BL12" s="1" t="s">
        <v>163</v>
      </c>
      <c r="BM12" s="1" t="s">
        <v>164</v>
      </c>
      <c r="BO12" s="2" t="s">
        <v>215</v>
      </c>
      <c r="BP12" s="1">
        <v>49</v>
      </c>
      <c r="BQ12" s="1" t="s">
        <v>153</v>
      </c>
      <c r="BR12" s="1" t="s">
        <v>163</v>
      </c>
      <c r="BS12" s="1" t="s">
        <v>164</v>
      </c>
      <c r="BU12" s="2" t="s">
        <v>213</v>
      </c>
      <c r="BV12" s="1">
        <v>49</v>
      </c>
      <c r="BW12" s="1" t="s">
        <v>153</v>
      </c>
      <c r="BX12" s="1" t="s">
        <v>163</v>
      </c>
      <c r="BY12" s="1" t="s">
        <v>164</v>
      </c>
      <c r="CA12" s="2" t="s">
        <v>211</v>
      </c>
      <c r="CB12" s="1">
        <v>49</v>
      </c>
      <c r="CC12" s="1" t="s">
        <v>153</v>
      </c>
      <c r="CD12" s="1" t="s">
        <v>163</v>
      </c>
      <c r="CE12" s="1" t="s">
        <v>164</v>
      </c>
      <c r="CG12" s="2" t="s">
        <v>209</v>
      </c>
      <c r="CH12" s="1">
        <v>49</v>
      </c>
      <c r="CI12" s="1" t="s">
        <v>153</v>
      </c>
      <c r="CJ12" s="1" t="s">
        <v>163</v>
      </c>
      <c r="CK12" s="1" t="s">
        <v>164</v>
      </c>
      <c r="CM12" s="2" t="s">
        <v>207</v>
      </c>
      <c r="CN12" s="1">
        <v>49</v>
      </c>
      <c r="CO12" s="1" t="s">
        <v>153</v>
      </c>
      <c r="CP12" s="1" t="s">
        <v>163</v>
      </c>
      <c r="CQ12" s="1" t="s">
        <v>164</v>
      </c>
    </row>
    <row r="13" spans="1:95">
      <c r="A13" s="2" t="s">
        <v>237</v>
      </c>
      <c r="B13" s="1">
        <v>49</v>
      </c>
      <c r="C13" s="1" t="s">
        <v>153</v>
      </c>
      <c r="D13" s="1" t="s">
        <v>163</v>
      </c>
      <c r="E13" s="1" t="s">
        <v>164</v>
      </c>
      <c r="G13" s="2" t="s">
        <v>235</v>
      </c>
      <c r="H13" s="1">
        <v>49</v>
      </c>
      <c r="I13" s="1" t="s">
        <v>153</v>
      </c>
      <c r="J13" s="1" t="s">
        <v>163</v>
      </c>
      <c r="K13" s="1" t="s">
        <v>164</v>
      </c>
      <c r="M13" s="2" t="s">
        <v>233</v>
      </c>
      <c r="N13" s="1">
        <v>49</v>
      </c>
      <c r="O13" s="1" t="s">
        <v>153</v>
      </c>
      <c r="P13" s="1" t="s">
        <v>163</v>
      </c>
      <c r="Q13" s="1" t="s">
        <v>164</v>
      </c>
      <c r="S13" s="2" t="s">
        <v>231</v>
      </c>
      <c r="T13" s="1">
        <v>49</v>
      </c>
      <c r="U13" s="1" t="s">
        <v>153</v>
      </c>
      <c r="V13" s="1" t="s">
        <v>163</v>
      </c>
      <c r="W13" s="1" t="s">
        <v>164</v>
      </c>
      <c r="Y13" s="2" t="s">
        <v>229</v>
      </c>
      <c r="Z13" s="1">
        <v>49</v>
      </c>
      <c r="AA13" s="1" t="s">
        <v>153</v>
      </c>
      <c r="AB13" s="1" t="s">
        <v>163</v>
      </c>
      <c r="AC13" s="1" t="s">
        <v>164</v>
      </c>
      <c r="AE13" s="2" t="s">
        <v>227</v>
      </c>
      <c r="AF13" s="1">
        <v>49</v>
      </c>
      <c r="AG13" s="1" t="s">
        <v>153</v>
      </c>
      <c r="AH13" s="1" t="s">
        <v>163</v>
      </c>
      <c r="AI13" s="1" t="s">
        <v>164</v>
      </c>
      <c r="AK13" s="2" t="s">
        <v>225</v>
      </c>
      <c r="AL13" s="1">
        <v>49</v>
      </c>
      <c r="AM13" s="1" t="s">
        <v>153</v>
      </c>
      <c r="AN13" s="1" t="s">
        <v>163</v>
      </c>
      <c r="AO13" s="1" t="s">
        <v>164</v>
      </c>
      <c r="AQ13" s="2" t="s">
        <v>223</v>
      </c>
      <c r="AR13" s="1">
        <v>49</v>
      </c>
      <c r="AS13" s="1" t="s">
        <v>153</v>
      </c>
      <c r="AT13" s="1" t="s">
        <v>163</v>
      </c>
      <c r="AU13" s="1" t="s">
        <v>164</v>
      </c>
      <c r="AW13" s="2" t="s">
        <v>221</v>
      </c>
      <c r="AX13" s="1">
        <v>49</v>
      </c>
      <c r="AY13" s="1" t="s">
        <v>153</v>
      </c>
      <c r="AZ13" s="1" t="s">
        <v>163</v>
      </c>
      <c r="BA13" s="1" t="s">
        <v>164</v>
      </c>
      <c r="BC13" s="2" t="s">
        <v>219</v>
      </c>
      <c r="BD13" s="1">
        <v>49</v>
      </c>
      <c r="BE13" s="1" t="s">
        <v>153</v>
      </c>
      <c r="BF13" s="1" t="s">
        <v>163</v>
      </c>
      <c r="BG13" s="1" t="s">
        <v>164</v>
      </c>
      <c r="BI13" s="2" t="s">
        <v>217</v>
      </c>
      <c r="BJ13" s="1">
        <v>49</v>
      </c>
      <c r="BK13" s="1" t="s">
        <v>153</v>
      </c>
      <c r="BL13" s="1" t="s">
        <v>163</v>
      </c>
      <c r="BM13" s="1" t="s">
        <v>164</v>
      </c>
      <c r="BO13" s="2" t="s">
        <v>215</v>
      </c>
      <c r="BP13" s="1">
        <v>49</v>
      </c>
      <c r="BQ13" s="1" t="s">
        <v>153</v>
      </c>
      <c r="BR13" s="1" t="s">
        <v>163</v>
      </c>
      <c r="BS13" s="1" t="s">
        <v>164</v>
      </c>
      <c r="BU13" s="2" t="s">
        <v>213</v>
      </c>
      <c r="BV13" s="1">
        <v>49</v>
      </c>
      <c r="BW13" s="1" t="s">
        <v>153</v>
      </c>
      <c r="BX13" s="1" t="s">
        <v>163</v>
      </c>
      <c r="BY13" s="1" t="s">
        <v>164</v>
      </c>
      <c r="CA13" s="2" t="s">
        <v>211</v>
      </c>
      <c r="CB13" s="1">
        <v>49</v>
      </c>
      <c r="CC13" s="1" t="s">
        <v>153</v>
      </c>
      <c r="CD13" s="1" t="s">
        <v>163</v>
      </c>
      <c r="CE13" s="1" t="s">
        <v>164</v>
      </c>
      <c r="CG13" s="2" t="s">
        <v>209</v>
      </c>
      <c r="CH13" s="1">
        <v>49</v>
      </c>
      <c r="CI13" s="1" t="s">
        <v>153</v>
      </c>
      <c r="CJ13" s="1" t="s">
        <v>163</v>
      </c>
      <c r="CK13" s="1" t="s">
        <v>164</v>
      </c>
      <c r="CM13" s="2" t="s">
        <v>207</v>
      </c>
      <c r="CN13" s="1">
        <v>49</v>
      </c>
      <c r="CO13" s="1" t="s">
        <v>153</v>
      </c>
      <c r="CP13" s="1" t="s">
        <v>163</v>
      </c>
      <c r="CQ13" s="1" t="s">
        <v>164</v>
      </c>
    </row>
    <row r="14" spans="1:95">
      <c r="A14" s="2" t="s">
        <v>237</v>
      </c>
      <c r="B14" s="1">
        <v>49</v>
      </c>
      <c r="C14" s="1" t="s">
        <v>156</v>
      </c>
      <c r="D14" s="1" t="s">
        <v>166</v>
      </c>
      <c r="E14" s="1" t="s">
        <v>167</v>
      </c>
      <c r="G14" s="2" t="s">
        <v>235</v>
      </c>
      <c r="H14" s="1">
        <v>49</v>
      </c>
      <c r="I14" s="1" t="s">
        <v>156</v>
      </c>
      <c r="J14" s="1" t="s">
        <v>166</v>
      </c>
      <c r="K14" s="1" t="s">
        <v>167</v>
      </c>
      <c r="M14" s="2" t="s">
        <v>233</v>
      </c>
      <c r="N14" s="1">
        <v>49</v>
      </c>
      <c r="O14" s="1" t="s">
        <v>156</v>
      </c>
      <c r="P14" s="1" t="s">
        <v>166</v>
      </c>
      <c r="Q14" s="1" t="s">
        <v>167</v>
      </c>
      <c r="S14" s="2" t="s">
        <v>231</v>
      </c>
      <c r="T14" s="1">
        <v>49</v>
      </c>
      <c r="U14" s="1" t="s">
        <v>156</v>
      </c>
      <c r="V14" s="1" t="s">
        <v>166</v>
      </c>
      <c r="W14" s="1" t="s">
        <v>167</v>
      </c>
      <c r="Y14" s="2" t="s">
        <v>229</v>
      </c>
      <c r="Z14" s="1">
        <v>49</v>
      </c>
      <c r="AA14" s="1" t="s">
        <v>156</v>
      </c>
      <c r="AB14" s="1" t="s">
        <v>166</v>
      </c>
      <c r="AC14" s="1" t="s">
        <v>167</v>
      </c>
      <c r="AE14" s="2" t="s">
        <v>227</v>
      </c>
      <c r="AF14" s="1">
        <v>49</v>
      </c>
      <c r="AG14" s="1" t="s">
        <v>156</v>
      </c>
      <c r="AH14" s="1" t="s">
        <v>166</v>
      </c>
      <c r="AI14" s="1" t="s">
        <v>167</v>
      </c>
      <c r="AK14" s="2" t="s">
        <v>225</v>
      </c>
      <c r="AL14" s="1">
        <v>49</v>
      </c>
      <c r="AM14" s="1" t="s">
        <v>156</v>
      </c>
      <c r="AN14" s="1" t="s">
        <v>166</v>
      </c>
      <c r="AO14" s="1" t="s">
        <v>167</v>
      </c>
      <c r="AQ14" s="2" t="s">
        <v>223</v>
      </c>
      <c r="AR14" s="1">
        <v>49</v>
      </c>
      <c r="AS14" s="1" t="s">
        <v>156</v>
      </c>
      <c r="AT14" s="1" t="s">
        <v>166</v>
      </c>
      <c r="AU14" s="1" t="s">
        <v>167</v>
      </c>
      <c r="AW14" s="2" t="s">
        <v>221</v>
      </c>
      <c r="AX14" s="1">
        <v>49</v>
      </c>
      <c r="AY14" s="1" t="s">
        <v>156</v>
      </c>
      <c r="AZ14" s="1" t="s">
        <v>166</v>
      </c>
      <c r="BA14" s="1" t="s">
        <v>167</v>
      </c>
      <c r="BC14" s="2" t="s">
        <v>219</v>
      </c>
      <c r="BD14" s="1">
        <v>49</v>
      </c>
      <c r="BE14" s="1" t="s">
        <v>156</v>
      </c>
      <c r="BF14" s="1" t="s">
        <v>166</v>
      </c>
      <c r="BG14" s="1" t="s">
        <v>167</v>
      </c>
      <c r="BI14" s="2" t="s">
        <v>217</v>
      </c>
      <c r="BJ14" s="1">
        <v>49</v>
      </c>
      <c r="BK14" s="1" t="s">
        <v>156</v>
      </c>
      <c r="BL14" s="1" t="s">
        <v>166</v>
      </c>
      <c r="BM14" s="1" t="s">
        <v>167</v>
      </c>
      <c r="BO14" s="2" t="s">
        <v>215</v>
      </c>
      <c r="BP14" s="1">
        <v>49</v>
      </c>
      <c r="BQ14" s="1" t="s">
        <v>156</v>
      </c>
      <c r="BR14" s="1" t="s">
        <v>166</v>
      </c>
      <c r="BS14" s="1" t="s">
        <v>167</v>
      </c>
      <c r="BU14" s="2" t="s">
        <v>213</v>
      </c>
      <c r="BV14" s="1">
        <v>49</v>
      </c>
      <c r="BW14" s="1" t="s">
        <v>156</v>
      </c>
      <c r="BX14" s="1" t="s">
        <v>166</v>
      </c>
      <c r="BY14" s="1" t="s">
        <v>167</v>
      </c>
      <c r="CA14" s="2" t="s">
        <v>211</v>
      </c>
      <c r="CB14" s="1">
        <v>49</v>
      </c>
      <c r="CC14" s="1" t="s">
        <v>156</v>
      </c>
      <c r="CD14" s="1" t="s">
        <v>166</v>
      </c>
      <c r="CE14" s="1" t="s">
        <v>167</v>
      </c>
      <c r="CG14" s="2" t="s">
        <v>209</v>
      </c>
      <c r="CH14" s="1">
        <v>49</v>
      </c>
      <c r="CI14" s="1" t="s">
        <v>156</v>
      </c>
      <c r="CJ14" s="1" t="s">
        <v>166</v>
      </c>
      <c r="CK14" s="1" t="s">
        <v>167</v>
      </c>
      <c r="CM14" s="2" t="s">
        <v>207</v>
      </c>
      <c r="CN14" s="1">
        <v>49</v>
      </c>
      <c r="CO14" s="1" t="s">
        <v>156</v>
      </c>
      <c r="CP14" s="1" t="s">
        <v>166</v>
      </c>
      <c r="CQ14" s="1" t="s">
        <v>167</v>
      </c>
    </row>
    <row r="15" spans="1:95">
      <c r="A15" s="2" t="s">
        <v>237</v>
      </c>
      <c r="B15" s="1">
        <v>43</v>
      </c>
      <c r="C15" s="1" t="s">
        <v>153</v>
      </c>
      <c r="D15" s="1" t="s">
        <v>176</v>
      </c>
      <c r="E15" s="1" t="s">
        <v>161</v>
      </c>
      <c r="G15" s="2" t="s">
        <v>235</v>
      </c>
      <c r="H15" s="1">
        <v>43</v>
      </c>
      <c r="I15" s="1" t="s">
        <v>153</v>
      </c>
      <c r="J15" s="1" t="s">
        <v>176</v>
      </c>
      <c r="K15" s="1" t="s">
        <v>161</v>
      </c>
      <c r="M15" s="2" t="s">
        <v>233</v>
      </c>
      <c r="N15" s="1">
        <v>43</v>
      </c>
      <c r="O15" s="1" t="s">
        <v>153</v>
      </c>
      <c r="P15" s="1" t="s">
        <v>176</v>
      </c>
      <c r="Q15" s="1" t="s">
        <v>161</v>
      </c>
      <c r="S15" s="2" t="s">
        <v>231</v>
      </c>
      <c r="T15" s="1">
        <v>43</v>
      </c>
      <c r="U15" s="1" t="s">
        <v>153</v>
      </c>
      <c r="V15" s="1" t="s">
        <v>176</v>
      </c>
      <c r="W15" s="1" t="s">
        <v>161</v>
      </c>
      <c r="Y15" s="2" t="s">
        <v>229</v>
      </c>
      <c r="Z15" s="1">
        <v>43</v>
      </c>
      <c r="AA15" s="1" t="s">
        <v>153</v>
      </c>
      <c r="AB15" s="1" t="s">
        <v>176</v>
      </c>
      <c r="AC15" s="1" t="s">
        <v>161</v>
      </c>
      <c r="AE15" s="2" t="s">
        <v>227</v>
      </c>
      <c r="AF15" s="1">
        <v>43</v>
      </c>
      <c r="AG15" s="1" t="s">
        <v>153</v>
      </c>
      <c r="AH15" s="1" t="s">
        <v>176</v>
      </c>
      <c r="AI15" s="1" t="s">
        <v>161</v>
      </c>
      <c r="AK15" s="2" t="s">
        <v>225</v>
      </c>
      <c r="AL15" s="1">
        <v>43</v>
      </c>
      <c r="AM15" s="1" t="s">
        <v>153</v>
      </c>
      <c r="AN15" s="1" t="s">
        <v>176</v>
      </c>
      <c r="AO15" s="1" t="s">
        <v>161</v>
      </c>
      <c r="AQ15" s="2" t="s">
        <v>223</v>
      </c>
      <c r="AR15" s="1">
        <v>43</v>
      </c>
      <c r="AS15" s="1" t="s">
        <v>153</v>
      </c>
      <c r="AT15" s="1" t="s">
        <v>176</v>
      </c>
      <c r="AU15" s="1" t="s">
        <v>161</v>
      </c>
      <c r="AW15" s="2" t="s">
        <v>221</v>
      </c>
      <c r="AX15" s="1">
        <v>43</v>
      </c>
      <c r="AY15" s="1" t="s">
        <v>153</v>
      </c>
      <c r="AZ15" s="1" t="s">
        <v>176</v>
      </c>
      <c r="BA15" s="1" t="s">
        <v>161</v>
      </c>
      <c r="BC15" s="2" t="s">
        <v>219</v>
      </c>
      <c r="BD15" s="1">
        <v>43</v>
      </c>
      <c r="BE15" s="1" t="s">
        <v>153</v>
      </c>
      <c r="BF15" s="1" t="s">
        <v>176</v>
      </c>
      <c r="BG15" s="1" t="s">
        <v>161</v>
      </c>
      <c r="BI15" s="2" t="s">
        <v>217</v>
      </c>
      <c r="BJ15" s="1">
        <v>43</v>
      </c>
      <c r="BK15" s="1" t="s">
        <v>153</v>
      </c>
      <c r="BL15" s="1" t="s">
        <v>176</v>
      </c>
      <c r="BM15" s="1" t="s">
        <v>161</v>
      </c>
      <c r="BO15" s="2" t="s">
        <v>215</v>
      </c>
      <c r="BP15" s="1">
        <v>43</v>
      </c>
      <c r="BQ15" s="1" t="s">
        <v>153</v>
      </c>
      <c r="BR15" s="1" t="s">
        <v>176</v>
      </c>
      <c r="BS15" s="1" t="s">
        <v>161</v>
      </c>
      <c r="BU15" s="2" t="s">
        <v>213</v>
      </c>
      <c r="BV15" s="1">
        <v>43</v>
      </c>
      <c r="BW15" s="1" t="s">
        <v>153</v>
      </c>
      <c r="BX15" s="1" t="s">
        <v>176</v>
      </c>
      <c r="BY15" s="1" t="s">
        <v>161</v>
      </c>
      <c r="CA15" s="2" t="s">
        <v>211</v>
      </c>
      <c r="CB15" s="1">
        <v>43</v>
      </c>
      <c r="CC15" s="1" t="s">
        <v>153</v>
      </c>
      <c r="CD15" s="1" t="s">
        <v>176</v>
      </c>
      <c r="CE15" s="1" t="s">
        <v>161</v>
      </c>
      <c r="CG15" s="2" t="s">
        <v>209</v>
      </c>
      <c r="CH15" s="1">
        <v>43</v>
      </c>
      <c r="CI15" s="1" t="s">
        <v>153</v>
      </c>
      <c r="CJ15" s="1" t="s">
        <v>176</v>
      </c>
      <c r="CK15" s="1" t="s">
        <v>161</v>
      </c>
      <c r="CM15" s="2" t="s">
        <v>207</v>
      </c>
      <c r="CN15" s="1">
        <v>43</v>
      </c>
      <c r="CO15" s="1" t="s">
        <v>153</v>
      </c>
      <c r="CP15" s="1" t="s">
        <v>176</v>
      </c>
      <c r="CQ15" s="1" t="s">
        <v>161</v>
      </c>
    </row>
    <row r="16" spans="1:95">
      <c r="A16" s="2" t="s">
        <v>237</v>
      </c>
      <c r="B16" s="1">
        <v>46</v>
      </c>
      <c r="C16" s="1" t="s">
        <v>153</v>
      </c>
      <c r="D16" s="1" t="s">
        <v>165</v>
      </c>
      <c r="E16" s="1" t="s">
        <v>161</v>
      </c>
      <c r="G16" s="2" t="s">
        <v>235</v>
      </c>
      <c r="H16" s="1">
        <v>46</v>
      </c>
      <c r="I16" s="1" t="s">
        <v>153</v>
      </c>
      <c r="J16" s="1" t="s">
        <v>165</v>
      </c>
      <c r="K16" s="1" t="s">
        <v>161</v>
      </c>
      <c r="M16" s="2" t="s">
        <v>233</v>
      </c>
      <c r="N16" s="1">
        <v>46</v>
      </c>
      <c r="O16" s="1" t="s">
        <v>153</v>
      </c>
      <c r="P16" s="1" t="s">
        <v>165</v>
      </c>
      <c r="Q16" s="1" t="s">
        <v>161</v>
      </c>
      <c r="S16" s="2" t="s">
        <v>231</v>
      </c>
      <c r="T16" s="1">
        <v>46</v>
      </c>
      <c r="U16" s="1" t="s">
        <v>153</v>
      </c>
      <c r="V16" s="1" t="s">
        <v>165</v>
      </c>
      <c r="W16" s="1" t="s">
        <v>161</v>
      </c>
      <c r="Y16" s="2" t="s">
        <v>229</v>
      </c>
      <c r="Z16" s="1">
        <v>46</v>
      </c>
      <c r="AA16" s="1" t="s">
        <v>153</v>
      </c>
      <c r="AB16" s="1" t="s">
        <v>165</v>
      </c>
      <c r="AC16" s="1" t="s">
        <v>161</v>
      </c>
      <c r="AE16" s="2" t="s">
        <v>227</v>
      </c>
      <c r="AF16" s="1">
        <v>46</v>
      </c>
      <c r="AG16" s="1" t="s">
        <v>153</v>
      </c>
      <c r="AH16" s="1" t="s">
        <v>165</v>
      </c>
      <c r="AI16" s="1" t="s">
        <v>161</v>
      </c>
      <c r="AK16" s="2" t="s">
        <v>225</v>
      </c>
      <c r="AL16" s="1">
        <v>46</v>
      </c>
      <c r="AM16" s="1" t="s">
        <v>153</v>
      </c>
      <c r="AN16" s="1" t="s">
        <v>165</v>
      </c>
      <c r="AO16" s="1" t="s">
        <v>161</v>
      </c>
      <c r="AQ16" s="2" t="s">
        <v>223</v>
      </c>
      <c r="AR16" s="1">
        <v>46</v>
      </c>
      <c r="AS16" s="1" t="s">
        <v>153</v>
      </c>
      <c r="AT16" s="1" t="s">
        <v>165</v>
      </c>
      <c r="AU16" s="1" t="s">
        <v>161</v>
      </c>
      <c r="AW16" s="2" t="s">
        <v>221</v>
      </c>
      <c r="AX16" s="1">
        <v>46</v>
      </c>
      <c r="AY16" s="1" t="s">
        <v>153</v>
      </c>
      <c r="AZ16" s="1" t="s">
        <v>165</v>
      </c>
      <c r="BA16" s="1" t="s">
        <v>161</v>
      </c>
      <c r="BC16" s="2" t="s">
        <v>219</v>
      </c>
      <c r="BD16" s="1">
        <v>46</v>
      </c>
      <c r="BE16" s="1" t="s">
        <v>153</v>
      </c>
      <c r="BF16" s="1" t="s">
        <v>165</v>
      </c>
      <c r="BG16" s="1" t="s">
        <v>161</v>
      </c>
      <c r="BI16" s="2" t="s">
        <v>217</v>
      </c>
      <c r="BJ16" s="1">
        <v>46</v>
      </c>
      <c r="BK16" s="1" t="s">
        <v>153</v>
      </c>
      <c r="BL16" s="1" t="s">
        <v>165</v>
      </c>
      <c r="BM16" s="1" t="s">
        <v>161</v>
      </c>
      <c r="BO16" s="2" t="s">
        <v>215</v>
      </c>
      <c r="BP16" s="1">
        <v>46</v>
      </c>
      <c r="BQ16" s="1" t="s">
        <v>153</v>
      </c>
      <c r="BR16" s="1" t="s">
        <v>165</v>
      </c>
      <c r="BS16" s="1" t="s">
        <v>161</v>
      </c>
      <c r="BU16" s="2" t="s">
        <v>213</v>
      </c>
      <c r="BV16" s="1">
        <v>46</v>
      </c>
      <c r="BW16" s="1" t="s">
        <v>153</v>
      </c>
      <c r="BX16" s="1" t="s">
        <v>165</v>
      </c>
      <c r="BY16" s="1" t="s">
        <v>161</v>
      </c>
      <c r="CA16" s="2" t="s">
        <v>211</v>
      </c>
      <c r="CB16" s="1">
        <v>46</v>
      </c>
      <c r="CC16" s="1" t="s">
        <v>153</v>
      </c>
      <c r="CD16" s="1" t="s">
        <v>165</v>
      </c>
      <c r="CE16" s="1" t="s">
        <v>161</v>
      </c>
      <c r="CG16" s="2" t="s">
        <v>209</v>
      </c>
      <c r="CH16" s="1">
        <v>46</v>
      </c>
      <c r="CI16" s="1" t="s">
        <v>153</v>
      </c>
      <c r="CJ16" s="1" t="s">
        <v>165</v>
      </c>
      <c r="CK16" s="1" t="s">
        <v>161</v>
      </c>
      <c r="CM16" s="2" t="s">
        <v>207</v>
      </c>
      <c r="CN16" s="1">
        <v>46</v>
      </c>
      <c r="CO16" s="1" t="s">
        <v>153</v>
      </c>
      <c r="CP16" s="1" t="s">
        <v>165</v>
      </c>
      <c r="CQ16" s="1" t="s">
        <v>161</v>
      </c>
    </row>
    <row r="17" spans="1:95">
      <c r="A17" s="2" t="s">
        <v>237</v>
      </c>
      <c r="B17" s="1">
        <v>39</v>
      </c>
      <c r="C17" s="1" t="s">
        <v>156</v>
      </c>
      <c r="D17" s="1" t="s">
        <v>169</v>
      </c>
      <c r="E17" s="1" t="s">
        <v>170</v>
      </c>
      <c r="G17" s="2" t="s">
        <v>235</v>
      </c>
      <c r="H17" s="1">
        <v>39</v>
      </c>
      <c r="I17" s="1" t="s">
        <v>156</v>
      </c>
      <c r="J17" s="1" t="s">
        <v>169</v>
      </c>
      <c r="K17" s="1" t="s">
        <v>170</v>
      </c>
      <c r="M17" s="2" t="s">
        <v>233</v>
      </c>
      <c r="N17" s="1">
        <v>39</v>
      </c>
      <c r="O17" s="1" t="s">
        <v>156</v>
      </c>
      <c r="P17" s="1" t="s">
        <v>169</v>
      </c>
      <c r="Q17" s="1" t="s">
        <v>170</v>
      </c>
      <c r="S17" s="2" t="s">
        <v>231</v>
      </c>
      <c r="T17" s="1">
        <v>39</v>
      </c>
      <c r="U17" s="1" t="s">
        <v>156</v>
      </c>
      <c r="V17" s="1" t="s">
        <v>169</v>
      </c>
      <c r="W17" s="1" t="s">
        <v>170</v>
      </c>
      <c r="Y17" s="2" t="s">
        <v>229</v>
      </c>
      <c r="Z17" s="1">
        <v>39</v>
      </c>
      <c r="AA17" s="1" t="s">
        <v>156</v>
      </c>
      <c r="AB17" s="1" t="s">
        <v>169</v>
      </c>
      <c r="AC17" s="1" t="s">
        <v>170</v>
      </c>
      <c r="AE17" s="2" t="s">
        <v>227</v>
      </c>
      <c r="AF17" s="1">
        <v>39</v>
      </c>
      <c r="AG17" s="1" t="s">
        <v>156</v>
      </c>
      <c r="AH17" s="1" t="s">
        <v>169</v>
      </c>
      <c r="AI17" s="1" t="s">
        <v>170</v>
      </c>
      <c r="AK17" s="2" t="s">
        <v>225</v>
      </c>
      <c r="AL17" s="1">
        <v>39</v>
      </c>
      <c r="AM17" s="1" t="s">
        <v>156</v>
      </c>
      <c r="AN17" s="1" t="s">
        <v>169</v>
      </c>
      <c r="AO17" s="1" t="s">
        <v>170</v>
      </c>
      <c r="AQ17" s="2" t="s">
        <v>223</v>
      </c>
      <c r="AR17" s="1">
        <v>39</v>
      </c>
      <c r="AS17" s="1" t="s">
        <v>156</v>
      </c>
      <c r="AT17" s="1" t="s">
        <v>169</v>
      </c>
      <c r="AU17" s="1" t="s">
        <v>170</v>
      </c>
      <c r="AW17" s="2" t="s">
        <v>221</v>
      </c>
      <c r="AX17" s="1">
        <v>39</v>
      </c>
      <c r="AY17" s="1" t="s">
        <v>156</v>
      </c>
      <c r="AZ17" s="1" t="s">
        <v>169</v>
      </c>
      <c r="BA17" s="1" t="s">
        <v>170</v>
      </c>
      <c r="BC17" s="2" t="s">
        <v>219</v>
      </c>
      <c r="BD17" s="1">
        <v>39</v>
      </c>
      <c r="BE17" s="1" t="s">
        <v>156</v>
      </c>
      <c r="BF17" s="1" t="s">
        <v>169</v>
      </c>
      <c r="BG17" s="1" t="s">
        <v>170</v>
      </c>
      <c r="BI17" s="2" t="s">
        <v>217</v>
      </c>
      <c r="BJ17" s="1">
        <v>39</v>
      </c>
      <c r="BK17" s="1" t="s">
        <v>156</v>
      </c>
      <c r="BL17" s="1" t="s">
        <v>169</v>
      </c>
      <c r="BM17" s="1" t="s">
        <v>170</v>
      </c>
      <c r="BO17" s="2" t="s">
        <v>215</v>
      </c>
      <c r="BP17" s="1">
        <v>39</v>
      </c>
      <c r="BQ17" s="1" t="s">
        <v>156</v>
      </c>
      <c r="BR17" s="1" t="s">
        <v>169</v>
      </c>
      <c r="BS17" s="1" t="s">
        <v>170</v>
      </c>
      <c r="BU17" s="2" t="s">
        <v>213</v>
      </c>
      <c r="BV17" s="1">
        <v>39</v>
      </c>
      <c r="BW17" s="1" t="s">
        <v>156</v>
      </c>
      <c r="BX17" s="1" t="s">
        <v>169</v>
      </c>
      <c r="BY17" s="1" t="s">
        <v>170</v>
      </c>
      <c r="CA17" s="2" t="s">
        <v>211</v>
      </c>
      <c r="CB17" s="1">
        <v>39</v>
      </c>
      <c r="CC17" s="1" t="s">
        <v>156</v>
      </c>
      <c r="CD17" s="1" t="s">
        <v>169</v>
      </c>
      <c r="CE17" s="1" t="s">
        <v>170</v>
      </c>
      <c r="CG17" s="2" t="s">
        <v>209</v>
      </c>
      <c r="CH17" s="1">
        <v>39</v>
      </c>
      <c r="CI17" s="1" t="s">
        <v>156</v>
      </c>
      <c r="CJ17" s="1" t="s">
        <v>169</v>
      </c>
      <c r="CK17" s="1" t="s">
        <v>170</v>
      </c>
      <c r="CM17" s="2" t="s">
        <v>207</v>
      </c>
      <c r="CN17" s="1">
        <v>39</v>
      </c>
      <c r="CO17" s="1" t="s">
        <v>156</v>
      </c>
      <c r="CP17" s="1" t="s">
        <v>169</v>
      </c>
      <c r="CQ17" s="1" t="s">
        <v>170</v>
      </c>
    </row>
    <row r="18" spans="1:95">
      <c r="A18" s="2" t="s">
        <v>237</v>
      </c>
      <c r="B18" s="1">
        <v>39</v>
      </c>
      <c r="C18" s="1" t="s">
        <v>153</v>
      </c>
      <c r="D18" s="1" t="s">
        <v>172</v>
      </c>
      <c r="E18" s="1" t="s">
        <v>173</v>
      </c>
      <c r="G18" s="2" t="s">
        <v>235</v>
      </c>
      <c r="H18" s="1">
        <v>39</v>
      </c>
      <c r="I18" s="1" t="s">
        <v>153</v>
      </c>
      <c r="J18" s="1" t="s">
        <v>172</v>
      </c>
      <c r="K18" s="1" t="s">
        <v>173</v>
      </c>
      <c r="M18" s="2" t="s">
        <v>233</v>
      </c>
      <c r="N18" s="1">
        <v>39</v>
      </c>
      <c r="O18" s="1" t="s">
        <v>153</v>
      </c>
      <c r="P18" s="1" t="s">
        <v>172</v>
      </c>
      <c r="Q18" s="1" t="s">
        <v>173</v>
      </c>
      <c r="S18" s="2" t="s">
        <v>231</v>
      </c>
      <c r="T18" s="1">
        <v>39</v>
      </c>
      <c r="U18" s="1" t="s">
        <v>153</v>
      </c>
      <c r="V18" s="1" t="s">
        <v>172</v>
      </c>
      <c r="W18" s="1" t="s">
        <v>173</v>
      </c>
      <c r="Y18" s="2" t="s">
        <v>229</v>
      </c>
      <c r="Z18" s="1">
        <v>39</v>
      </c>
      <c r="AA18" s="1" t="s">
        <v>153</v>
      </c>
      <c r="AB18" s="1" t="s">
        <v>172</v>
      </c>
      <c r="AC18" s="1" t="s">
        <v>173</v>
      </c>
      <c r="AE18" s="2" t="s">
        <v>227</v>
      </c>
      <c r="AF18" s="1">
        <v>39</v>
      </c>
      <c r="AG18" s="1" t="s">
        <v>153</v>
      </c>
      <c r="AH18" s="1" t="s">
        <v>172</v>
      </c>
      <c r="AI18" s="1" t="s">
        <v>173</v>
      </c>
      <c r="AK18" s="2" t="s">
        <v>225</v>
      </c>
      <c r="AL18" s="1">
        <v>39</v>
      </c>
      <c r="AM18" s="1" t="s">
        <v>153</v>
      </c>
      <c r="AN18" s="1" t="s">
        <v>172</v>
      </c>
      <c r="AO18" s="1" t="s">
        <v>173</v>
      </c>
      <c r="AQ18" s="2" t="s">
        <v>223</v>
      </c>
      <c r="AR18" s="1">
        <v>39</v>
      </c>
      <c r="AS18" s="1" t="s">
        <v>153</v>
      </c>
      <c r="AT18" s="1" t="s">
        <v>172</v>
      </c>
      <c r="AU18" s="1" t="s">
        <v>173</v>
      </c>
      <c r="AW18" s="2" t="s">
        <v>221</v>
      </c>
      <c r="AX18" s="1">
        <v>39</v>
      </c>
      <c r="AY18" s="1" t="s">
        <v>153</v>
      </c>
      <c r="AZ18" s="1" t="s">
        <v>172</v>
      </c>
      <c r="BA18" s="1" t="s">
        <v>173</v>
      </c>
      <c r="BC18" s="2" t="s">
        <v>219</v>
      </c>
      <c r="BD18" s="1">
        <v>39</v>
      </c>
      <c r="BE18" s="1" t="s">
        <v>153</v>
      </c>
      <c r="BF18" s="1" t="s">
        <v>172</v>
      </c>
      <c r="BG18" s="1" t="s">
        <v>173</v>
      </c>
      <c r="BI18" s="2" t="s">
        <v>217</v>
      </c>
      <c r="BJ18" s="1">
        <v>39</v>
      </c>
      <c r="BK18" s="1" t="s">
        <v>153</v>
      </c>
      <c r="BL18" s="1" t="s">
        <v>172</v>
      </c>
      <c r="BM18" s="1" t="s">
        <v>173</v>
      </c>
      <c r="BO18" s="2" t="s">
        <v>215</v>
      </c>
      <c r="BP18" s="1">
        <v>39</v>
      </c>
      <c r="BQ18" s="1" t="s">
        <v>153</v>
      </c>
      <c r="BR18" s="1" t="s">
        <v>172</v>
      </c>
      <c r="BS18" s="1" t="s">
        <v>173</v>
      </c>
      <c r="BU18" s="2" t="s">
        <v>213</v>
      </c>
      <c r="BV18" s="1">
        <v>39</v>
      </c>
      <c r="BW18" s="1" t="s">
        <v>153</v>
      </c>
      <c r="BX18" s="1" t="s">
        <v>172</v>
      </c>
      <c r="BY18" s="1" t="s">
        <v>173</v>
      </c>
      <c r="CA18" s="2" t="s">
        <v>211</v>
      </c>
      <c r="CB18" s="1">
        <v>39</v>
      </c>
      <c r="CC18" s="1" t="s">
        <v>153</v>
      </c>
      <c r="CD18" s="1" t="s">
        <v>172</v>
      </c>
      <c r="CE18" s="1" t="s">
        <v>173</v>
      </c>
      <c r="CG18" s="2" t="s">
        <v>209</v>
      </c>
      <c r="CH18" s="1">
        <v>39</v>
      </c>
      <c r="CI18" s="1" t="s">
        <v>153</v>
      </c>
      <c r="CJ18" s="1" t="s">
        <v>172</v>
      </c>
      <c r="CK18" s="1" t="s">
        <v>173</v>
      </c>
      <c r="CM18" s="2" t="s">
        <v>207</v>
      </c>
      <c r="CN18" s="1">
        <v>39</v>
      </c>
      <c r="CO18" s="1" t="s">
        <v>153</v>
      </c>
      <c r="CP18" s="1" t="s">
        <v>172</v>
      </c>
      <c r="CQ18" s="1" t="s">
        <v>173</v>
      </c>
    </row>
    <row r="19" spans="1:95">
      <c r="A19" s="2" t="s">
        <v>237</v>
      </c>
      <c r="B19" s="1">
        <v>38</v>
      </c>
      <c r="C19" s="1" t="s">
        <v>156</v>
      </c>
      <c r="D19" s="1" t="s">
        <v>177</v>
      </c>
      <c r="E19" s="1" t="s">
        <v>161</v>
      </c>
      <c r="G19" s="2" t="s">
        <v>235</v>
      </c>
      <c r="H19" s="1">
        <v>38</v>
      </c>
      <c r="I19" s="1" t="s">
        <v>156</v>
      </c>
      <c r="J19" s="1" t="s">
        <v>177</v>
      </c>
      <c r="K19" s="1" t="s">
        <v>161</v>
      </c>
      <c r="M19" s="2" t="s">
        <v>233</v>
      </c>
      <c r="N19" s="1">
        <v>38</v>
      </c>
      <c r="O19" s="1" t="s">
        <v>156</v>
      </c>
      <c r="P19" s="1" t="s">
        <v>177</v>
      </c>
      <c r="Q19" s="1" t="s">
        <v>161</v>
      </c>
      <c r="S19" s="2" t="s">
        <v>231</v>
      </c>
      <c r="T19" s="1">
        <v>38</v>
      </c>
      <c r="U19" s="1" t="s">
        <v>156</v>
      </c>
      <c r="V19" s="1" t="s">
        <v>177</v>
      </c>
      <c r="W19" s="1" t="s">
        <v>161</v>
      </c>
      <c r="Y19" s="2" t="s">
        <v>229</v>
      </c>
      <c r="Z19" s="1">
        <v>38</v>
      </c>
      <c r="AA19" s="1" t="s">
        <v>156</v>
      </c>
      <c r="AB19" s="1" t="s">
        <v>177</v>
      </c>
      <c r="AC19" s="1" t="s">
        <v>161</v>
      </c>
      <c r="AE19" s="2" t="s">
        <v>227</v>
      </c>
      <c r="AF19" s="1">
        <v>38</v>
      </c>
      <c r="AG19" s="1" t="s">
        <v>156</v>
      </c>
      <c r="AH19" s="1" t="s">
        <v>177</v>
      </c>
      <c r="AI19" s="1" t="s">
        <v>161</v>
      </c>
      <c r="AK19" s="2" t="s">
        <v>225</v>
      </c>
      <c r="AL19" s="1">
        <v>38</v>
      </c>
      <c r="AM19" s="1" t="s">
        <v>156</v>
      </c>
      <c r="AN19" s="1" t="s">
        <v>177</v>
      </c>
      <c r="AO19" s="1" t="s">
        <v>161</v>
      </c>
      <c r="AQ19" s="2" t="s">
        <v>223</v>
      </c>
      <c r="AR19" s="1">
        <v>38</v>
      </c>
      <c r="AS19" s="1" t="s">
        <v>156</v>
      </c>
      <c r="AT19" s="1" t="s">
        <v>177</v>
      </c>
      <c r="AU19" s="1" t="s">
        <v>161</v>
      </c>
      <c r="AW19" s="2" t="s">
        <v>221</v>
      </c>
      <c r="AX19" s="1">
        <v>38</v>
      </c>
      <c r="AY19" s="1" t="s">
        <v>156</v>
      </c>
      <c r="AZ19" s="1" t="s">
        <v>177</v>
      </c>
      <c r="BA19" s="1" t="s">
        <v>161</v>
      </c>
      <c r="BC19" s="2" t="s">
        <v>219</v>
      </c>
      <c r="BD19" s="1">
        <v>38</v>
      </c>
      <c r="BE19" s="1" t="s">
        <v>156</v>
      </c>
      <c r="BF19" s="1" t="s">
        <v>177</v>
      </c>
      <c r="BG19" s="1" t="s">
        <v>161</v>
      </c>
      <c r="BI19" s="2" t="s">
        <v>217</v>
      </c>
      <c r="BJ19" s="1">
        <v>38</v>
      </c>
      <c r="BK19" s="1" t="s">
        <v>156</v>
      </c>
      <c r="BL19" s="1" t="s">
        <v>177</v>
      </c>
      <c r="BM19" s="1" t="s">
        <v>161</v>
      </c>
      <c r="BO19" s="2" t="s">
        <v>215</v>
      </c>
      <c r="BP19" s="1">
        <v>38</v>
      </c>
      <c r="BQ19" s="1" t="s">
        <v>156</v>
      </c>
      <c r="BR19" s="1" t="s">
        <v>177</v>
      </c>
      <c r="BS19" s="1" t="s">
        <v>161</v>
      </c>
      <c r="BU19" s="2" t="s">
        <v>213</v>
      </c>
      <c r="BV19" s="1">
        <v>38</v>
      </c>
      <c r="BW19" s="1" t="s">
        <v>156</v>
      </c>
      <c r="BX19" s="1" t="s">
        <v>177</v>
      </c>
      <c r="BY19" s="1" t="s">
        <v>161</v>
      </c>
      <c r="CA19" s="2" t="s">
        <v>211</v>
      </c>
      <c r="CB19" s="1">
        <v>38</v>
      </c>
      <c r="CC19" s="1" t="s">
        <v>156</v>
      </c>
      <c r="CD19" s="1" t="s">
        <v>177</v>
      </c>
      <c r="CE19" s="1" t="s">
        <v>161</v>
      </c>
      <c r="CG19" s="2" t="s">
        <v>209</v>
      </c>
      <c r="CH19" s="1">
        <v>38</v>
      </c>
      <c r="CI19" s="1" t="s">
        <v>156</v>
      </c>
      <c r="CJ19" s="1" t="s">
        <v>177</v>
      </c>
      <c r="CK19" s="1" t="s">
        <v>161</v>
      </c>
      <c r="CM19" s="2" t="s">
        <v>207</v>
      </c>
      <c r="CN19" s="1">
        <v>38</v>
      </c>
      <c r="CO19" s="1" t="s">
        <v>156</v>
      </c>
      <c r="CP19" s="1" t="s">
        <v>177</v>
      </c>
      <c r="CQ19" s="1" t="s">
        <v>161</v>
      </c>
    </row>
    <row r="20" spans="1:95">
      <c r="A20" s="2" t="s">
        <v>237</v>
      </c>
      <c r="B20" s="1">
        <v>38</v>
      </c>
      <c r="C20" s="1" t="s">
        <v>153</v>
      </c>
      <c r="D20" s="1" t="s">
        <v>178</v>
      </c>
      <c r="E20" s="1" t="s">
        <v>160</v>
      </c>
      <c r="G20" s="2" t="s">
        <v>235</v>
      </c>
      <c r="H20" s="1">
        <v>38</v>
      </c>
      <c r="I20" s="1" t="s">
        <v>153</v>
      </c>
      <c r="J20" s="1" t="s">
        <v>178</v>
      </c>
      <c r="K20" s="1" t="s">
        <v>160</v>
      </c>
      <c r="M20" s="2" t="s">
        <v>233</v>
      </c>
      <c r="N20" s="1">
        <v>38</v>
      </c>
      <c r="O20" s="1" t="s">
        <v>153</v>
      </c>
      <c r="P20" s="1" t="s">
        <v>178</v>
      </c>
      <c r="Q20" s="1" t="s">
        <v>160</v>
      </c>
      <c r="S20" s="2" t="s">
        <v>231</v>
      </c>
      <c r="T20" s="1">
        <v>38</v>
      </c>
      <c r="U20" s="1" t="s">
        <v>153</v>
      </c>
      <c r="V20" s="1" t="s">
        <v>178</v>
      </c>
      <c r="W20" s="1" t="s">
        <v>160</v>
      </c>
      <c r="Y20" s="2" t="s">
        <v>229</v>
      </c>
      <c r="Z20" s="1">
        <v>38</v>
      </c>
      <c r="AA20" s="1" t="s">
        <v>153</v>
      </c>
      <c r="AB20" s="1" t="s">
        <v>178</v>
      </c>
      <c r="AC20" s="1" t="s">
        <v>160</v>
      </c>
      <c r="AE20" s="2" t="s">
        <v>227</v>
      </c>
      <c r="AF20" s="1">
        <v>38</v>
      </c>
      <c r="AG20" s="1" t="s">
        <v>153</v>
      </c>
      <c r="AH20" s="1" t="s">
        <v>178</v>
      </c>
      <c r="AI20" s="1" t="s">
        <v>160</v>
      </c>
      <c r="AK20" s="2" t="s">
        <v>225</v>
      </c>
      <c r="AL20" s="1">
        <v>38</v>
      </c>
      <c r="AM20" s="1" t="s">
        <v>153</v>
      </c>
      <c r="AN20" s="1" t="s">
        <v>178</v>
      </c>
      <c r="AO20" s="1" t="s">
        <v>160</v>
      </c>
      <c r="AQ20" s="2" t="s">
        <v>223</v>
      </c>
      <c r="AR20" s="1">
        <v>38</v>
      </c>
      <c r="AS20" s="1" t="s">
        <v>153</v>
      </c>
      <c r="AT20" s="1" t="s">
        <v>178</v>
      </c>
      <c r="AU20" s="1" t="s">
        <v>160</v>
      </c>
      <c r="AW20" s="2" t="s">
        <v>221</v>
      </c>
      <c r="AX20" s="1">
        <v>38</v>
      </c>
      <c r="AY20" s="1" t="s">
        <v>153</v>
      </c>
      <c r="AZ20" s="1" t="s">
        <v>178</v>
      </c>
      <c r="BA20" s="1" t="s">
        <v>160</v>
      </c>
      <c r="BC20" s="2" t="s">
        <v>219</v>
      </c>
      <c r="BD20" s="1">
        <v>38</v>
      </c>
      <c r="BE20" s="1" t="s">
        <v>153</v>
      </c>
      <c r="BF20" s="1" t="s">
        <v>178</v>
      </c>
      <c r="BG20" s="1" t="s">
        <v>160</v>
      </c>
      <c r="BI20" s="2" t="s">
        <v>217</v>
      </c>
      <c r="BJ20" s="1">
        <v>38</v>
      </c>
      <c r="BK20" s="1" t="s">
        <v>153</v>
      </c>
      <c r="BL20" s="1" t="s">
        <v>178</v>
      </c>
      <c r="BM20" s="1" t="s">
        <v>160</v>
      </c>
      <c r="BO20" s="2" t="s">
        <v>215</v>
      </c>
      <c r="BP20" s="1">
        <v>38</v>
      </c>
      <c r="BQ20" s="1" t="s">
        <v>153</v>
      </c>
      <c r="BR20" s="1" t="s">
        <v>178</v>
      </c>
      <c r="BS20" s="1" t="s">
        <v>160</v>
      </c>
      <c r="BU20" s="2" t="s">
        <v>213</v>
      </c>
      <c r="BV20" s="1">
        <v>38</v>
      </c>
      <c r="BW20" s="1" t="s">
        <v>153</v>
      </c>
      <c r="BX20" s="1" t="s">
        <v>178</v>
      </c>
      <c r="BY20" s="1" t="s">
        <v>160</v>
      </c>
      <c r="CA20" s="2" t="s">
        <v>211</v>
      </c>
      <c r="CB20" s="1">
        <v>38</v>
      </c>
      <c r="CC20" s="1" t="s">
        <v>153</v>
      </c>
      <c r="CD20" s="1" t="s">
        <v>178</v>
      </c>
      <c r="CE20" s="1" t="s">
        <v>160</v>
      </c>
      <c r="CG20" s="2" t="s">
        <v>209</v>
      </c>
      <c r="CH20" s="1">
        <v>38</v>
      </c>
      <c r="CI20" s="1" t="s">
        <v>153</v>
      </c>
      <c r="CJ20" s="1" t="s">
        <v>178</v>
      </c>
      <c r="CK20" s="1" t="s">
        <v>160</v>
      </c>
      <c r="CM20" s="2" t="s">
        <v>207</v>
      </c>
      <c r="CN20" s="1">
        <v>38</v>
      </c>
      <c r="CO20" s="1" t="s">
        <v>153</v>
      </c>
      <c r="CP20" s="1" t="s">
        <v>178</v>
      </c>
      <c r="CQ20" s="1" t="s">
        <v>160</v>
      </c>
    </row>
    <row r="21" spans="1:95">
      <c r="A21" s="2" t="s">
        <v>237</v>
      </c>
      <c r="B21" s="1">
        <v>43</v>
      </c>
      <c r="C21" s="1" t="s">
        <v>156</v>
      </c>
      <c r="D21" s="1" t="s">
        <v>168</v>
      </c>
      <c r="E21" s="1" t="s">
        <v>158</v>
      </c>
      <c r="G21" s="2" t="s">
        <v>235</v>
      </c>
      <c r="H21" s="1">
        <v>43</v>
      </c>
      <c r="I21" s="1" t="s">
        <v>156</v>
      </c>
      <c r="J21" s="1" t="s">
        <v>168</v>
      </c>
      <c r="K21" s="1" t="s">
        <v>158</v>
      </c>
      <c r="M21" s="2" t="s">
        <v>233</v>
      </c>
      <c r="N21" s="1">
        <v>43</v>
      </c>
      <c r="O21" s="1" t="s">
        <v>156</v>
      </c>
      <c r="P21" s="1" t="s">
        <v>168</v>
      </c>
      <c r="Q21" s="1" t="s">
        <v>158</v>
      </c>
      <c r="S21" s="2" t="s">
        <v>231</v>
      </c>
      <c r="T21" s="1">
        <v>43</v>
      </c>
      <c r="U21" s="1" t="s">
        <v>156</v>
      </c>
      <c r="V21" s="1" t="s">
        <v>168</v>
      </c>
      <c r="W21" s="1" t="s">
        <v>158</v>
      </c>
      <c r="Y21" s="2" t="s">
        <v>229</v>
      </c>
      <c r="Z21" s="1">
        <v>43</v>
      </c>
      <c r="AA21" s="1" t="s">
        <v>156</v>
      </c>
      <c r="AB21" s="1" t="s">
        <v>168</v>
      </c>
      <c r="AC21" s="1" t="s">
        <v>158</v>
      </c>
      <c r="AE21" s="2" t="s">
        <v>227</v>
      </c>
      <c r="AF21" s="1">
        <v>43</v>
      </c>
      <c r="AG21" s="1" t="s">
        <v>156</v>
      </c>
      <c r="AH21" s="1" t="s">
        <v>168</v>
      </c>
      <c r="AI21" s="1" t="s">
        <v>158</v>
      </c>
      <c r="AK21" s="2" t="s">
        <v>225</v>
      </c>
      <c r="AL21" s="1">
        <v>43</v>
      </c>
      <c r="AM21" s="1" t="s">
        <v>156</v>
      </c>
      <c r="AN21" s="1" t="s">
        <v>168</v>
      </c>
      <c r="AO21" s="1" t="s">
        <v>158</v>
      </c>
      <c r="AQ21" s="2" t="s">
        <v>223</v>
      </c>
      <c r="AR21" s="1">
        <v>43</v>
      </c>
      <c r="AS21" s="1" t="s">
        <v>156</v>
      </c>
      <c r="AT21" s="1" t="s">
        <v>168</v>
      </c>
      <c r="AU21" s="1" t="s">
        <v>158</v>
      </c>
      <c r="AW21" s="2" t="s">
        <v>221</v>
      </c>
      <c r="AX21" s="1">
        <v>43</v>
      </c>
      <c r="AY21" s="1" t="s">
        <v>156</v>
      </c>
      <c r="AZ21" s="1" t="s">
        <v>168</v>
      </c>
      <c r="BA21" s="1" t="s">
        <v>158</v>
      </c>
      <c r="BC21" s="2" t="s">
        <v>219</v>
      </c>
      <c r="BD21" s="1">
        <v>43</v>
      </c>
      <c r="BE21" s="1" t="s">
        <v>156</v>
      </c>
      <c r="BF21" s="1" t="s">
        <v>168</v>
      </c>
      <c r="BG21" s="1" t="s">
        <v>158</v>
      </c>
      <c r="BI21" s="2" t="s">
        <v>217</v>
      </c>
      <c r="BJ21" s="1">
        <v>43</v>
      </c>
      <c r="BK21" s="1" t="s">
        <v>156</v>
      </c>
      <c r="BL21" s="1" t="s">
        <v>168</v>
      </c>
      <c r="BM21" s="1" t="s">
        <v>158</v>
      </c>
      <c r="BO21" s="2" t="s">
        <v>215</v>
      </c>
      <c r="BP21" s="1">
        <v>43</v>
      </c>
      <c r="BQ21" s="1" t="s">
        <v>156</v>
      </c>
      <c r="BR21" s="1" t="s">
        <v>168</v>
      </c>
      <c r="BS21" s="1" t="s">
        <v>158</v>
      </c>
      <c r="BU21" s="2" t="s">
        <v>213</v>
      </c>
      <c r="BV21" s="1">
        <v>43</v>
      </c>
      <c r="BW21" s="1" t="s">
        <v>156</v>
      </c>
      <c r="BX21" s="1" t="s">
        <v>168</v>
      </c>
      <c r="BY21" s="1" t="s">
        <v>158</v>
      </c>
      <c r="CA21" s="2" t="s">
        <v>211</v>
      </c>
      <c r="CB21" s="1">
        <v>43</v>
      </c>
      <c r="CC21" s="1" t="s">
        <v>156</v>
      </c>
      <c r="CD21" s="1" t="s">
        <v>168</v>
      </c>
      <c r="CE21" s="1" t="s">
        <v>158</v>
      </c>
      <c r="CG21" s="2" t="s">
        <v>209</v>
      </c>
      <c r="CH21" s="1">
        <v>43</v>
      </c>
      <c r="CI21" s="1" t="s">
        <v>156</v>
      </c>
      <c r="CJ21" s="1" t="s">
        <v>168</v>
      </c>
      <c r="CK21" s="1" t="s">
        <v>158</v>
      </c>
      <c r="CM21" s="2" t="s">
        <v>207</v>
      </c>
      <c r="CN21" s="1">
        <v>43</v>
      </c>
      <c r="CO21" s="1" t="s">
        <v>156</v>
      </c>
      <c r="CP21" s="1" t="s">
        <v>168</v>
      </c>
      <c r="CQ21" s="1" t="s">
        <v>158</v>
      </c>
    </row>
    <row r="22" spans="1:95">
      <c r="A22" s="2" t="s">
        <v>237</v>
      </c>
      <c r="B22" s="1">
        <v>43</v>
      </c>
      <c r="C22" s="1" t="s">
        <v>153</v>
      </c>
      <c r="D22" s="1" t="s">
        <v>171</v>
      </c>
      <c r="E22" s="1" t="s">
        <v>164</v>
      </c>
      <c r="G22" s="2" t="s">
        <v>235</v>
      </c>
      <c r="H22" s="1">
        <v>43</v>
      </c>
      <c r="I22" s="1" t="s">
        <v>153</v>
      </c>
      <c r="J22" s="1" t="s">
        <v>171</v>
      </c>
      <c r="K22" s="1" t="s">
        <v>164</v>
      </c>
      <c r="M22" s="2" t="s">
        <v>233</v>
      </c>
      <c r="N22" s="1">
        <v>43</v>
      </c>
      <c r="O22" s="1" t="s">
        <v>153</v>
      </c>
      <c r="P22" s="1" t="s">
        <v>171</v>
      </c>
      <c r="Q22" s="1" t="s">
        <v>164</v>
      </c>
      <c r="S22" s="2" t="s">
        <v>231</v>
      </c>
      <c r="T22" s="1">
        <v>43</v>
      </c>
      <c r="U22" s="1" t="s">
        <v>153</v>
      </c>
      <c r="V22" s="1" t="s">
        <v>171</v>
      </c>
      <c r="W22" s="1" t="s">
        <v>164</v>
      </c>
      <c r="Y22" s="2" t="s">
        <v>229</v>
      </c>
      <c r="Z22" s="1">
        <v>43</v>
      </c>
      <c r="AA22" s="1" t="s">
        <v>153</v>
      </c>
      <c r="AB22" s="1" t="s">
        <v>171</v>
      </c>
      <c r="AC22" s="1" t="s">
        <v>164</v>
      </c>
      <c r="AE22" s="2" t="s">
        <v>227</v>
      </c>
      <c r="AF22" s="1">
        <v>43</v>
      </c>
      <c r="AG22" s="1" t="s">
        <v>153</v>
      </c>
      <c r="AH22" s="1" t="s">
        <v>171</v>
      </c>
      <c r="AI22" s="1" t="s">
        <v>164</v>
      </c>
      <c r="AK22" s="2" t="s">
        <v>225</v>
      </c>
      <c r="AL22" s="1">
        <v>43</v>
      </c>
      <c r="AM22" s="1" t="s">
        <v>153</v>
      </c>
      <c r="AN22" s="1" t="s">
        <v>171</v>
      </c>
      <c r="AO22" s="1" t="s">
        <v>164</v>
      </c>
      <c r="AQ22" s="2" t="s">
        <v>223</v>
      </c>
      <c r="AR22" s="1">
        <v>43</v>
      </c>
      <c r="AS22" s="1" t="s">
        <v>153</v>
      </c>
      <c r="AT22" s="1" t="s">
        <v>171</v>
      </c>
      <c r="AU22" s="1" t="s">
        <v>164</v>
      </c>
      <c r="AW22" s="2" t="s">
        <v>221</v>
      </c>
      <c r="AX22" s="1">
        <v>43</v>
      </c>
      <c r="AY22" s="1" t="s">
        <v>153</v>
      </c>
      <c r="AZ22" s="1" t="s">
        <v>171</v>
      </c>
      <c r="BA22" s="1" t="s">
        <v>164</v>
      </c>
      <c r="BC22" s="2" t="s">
        <v>219</v>
      </c>
      <c r="BD22" s="1">
        <v>43</v>
      </c>
      <c r="BE22" s="1" t="s">
        <v>153</v>
      </c>
      <c r="BF22" s="1" t="s">
        <v>171</v>
      </c>
      <c r="BG22" s="1" t="s">
        <v>164</v>
      </c>
      <c r="BI22" s="2" t="s">
        <v>217</v>
      </c>
      <c r="BJ22" s="1">
        <v>43</v>
      </c>
      <c r="BK22" s="1" t="s">
        <v>153</v>
      </c>
      <c r="BL22" s="1" t="s">
        <v>171</v>
      </c>
      <c r="BM22" s="1" t="s">
        <v>164</v>
      </c>
      <c r="BO22" s="2" t="s">
        <v>215</v>
      </c>
      <c r="BP22" s="1">
        <v>43</v>
      </c>
      <c r="BQ22" s="1" t="s">
        <v>153</v>
      </c>
      <c r="BR22" s="1" t="s">
        <v>171</v>
      </c>
      <c r="BS22" s="1" t="s">
        <v>164</v>
      </c>
      <c r="BU22" s="2" t="s">
        <v>213</v>
      </c>
      <c r="BV22" s="1">
        <v>43</v>
      </c>
      <c r="BW22" s="1" t="s">
        <v>153</v>
      </c>
      <c r="BX22" s="1" t="s">
        <v>171</v>
      </c>
      <c r="BY22" s="1" t="s">
        <v>164</v>
      </c>
      <c r="CA22" s="2" t="s">
        <v>211</v>
      </c>
      <c r="CB22" s="1">
        <v>43</v>
      </c>
      <c r="CC22" s="1" t="s">
        <v>153</v>
      </c>
      <c r="CD22" s="1" t="s">
        <v>171</v>
      </c>
      <c r="CE22" s="1" t="s">
        <v>164</v>
      </c>
      <c r="CG22" s="2" t="s">
        <v>209</v>
      </c>
      <c r="CH22" s="1">
        <v>43</v>
      </c>
      <c r="CI22" s="1" t="s">
        <v>153</v>
      </c>
      <c r="CJ22" s="1" t="s">
        <v>171</v>
      </c>
      <c r="CK22" s="1" t="s">
        <v>164</v>
      </c>
      <c r="CM22" s="2" t="s">
        <v>207</v>
      </c>
      <c r="CN22" s="1">
        <v>43</v>
      </c>
      <c r="CO22" s="1" t="s">
        <v>153</v>
      </c>
      <c r="CP22" s="1" t="s">
        <v>171</v>
      </c>
      <c r="CQ22" s="1" t="s">
        <v>164</v>
      </c>
    </row>
    <row r="23" spans="1:95">
      <c r="A23" s="2" t="s">
        <v>237</v>
      </c>
      <c r="B23" s="1">
        <v>43</v>
      </c>
      <c r="C23" s="1" t="s">
        <v>153</v>
      </c>
      <c r="D23" s="1" t="s">
        <v>171</v>
      </c>
      <c r="E23" s="1" t="s">
        <v>164</v>
      </c>
      <c r="G23" s="2" t="s">
        <v>235</v>
      </c>
      <c r="H23" s="1">
        <v>43</v>
      </c>
      <c r="I23" s="1" t="s">
        <v>153</v>
      </c>
      <c r="J23" s="1" t="s">
        <v>171</v>
      </c>
      <c r="K23" s="1" t="s">
        <v>164</v>
      </c>
      <c r="M23" s="2" t="s">
        <v>233</v>
      </c>
      <c r="N23" s="1">
        <v>43</v>
      </c>
      <c r="O23" s="1" t="s">
        <v>153</v>
      </c>
      <c r="P23" s="1" t="s">
        <v>171</v>
      </c>
      <c r="Q23" s="1" t="s">
        <v>164</v>
      </c>
      <c r="S23" s="2" t="s">
        <v>231</v>
      </c>
      <c r="T23" s="1">
        <v>43</v>
      </c>
      <c r="U23" s="1" t="s">
        <v>153</v>
      </c>
      <c r="V23" s="1" t="s">
        <v>171</v>
      </c>
      <c r="W23" s="1" t="s">
        <v>164</v>
      </c>
      <c r="Y23" s="2" t="s">
        <v>229</v>
      </c>
      <c r="Z23" s="1">
        <v>43</v>
      </c>
      <c r="AA23" s="1" t="s">
        <v>153</v>
      </c>
      <c r="AB23" s="1" t="s">
        <v>171</v>
      </c>
      <c r="AC23" s="1" t="s">
        <v>164</v>
      </c>
      <c r="AE23" s="2" t="s">
        <v>227</v>
      </c>
      <c r="AF23" s="1">
        <v>43</v>
      </c>
      <c r="AG23" s="1" t="s">
        <v>153</v>
      </c>
      <c r="AH23" s="1" t="s">
        <v>171</v>
      </c>
      <c r="AI23" s="1" t="s">
        <v>164</v>
      </c>
      <c r="AK23" s="2" t="s">
        <v>225</v>
      </c>
      <c r="AL23" s="1">
        <v>43</v>
      </c>
      <c r="AM23" s="1" t="s">
        <v>153</v>
      </c>
      <c r="AN23" s="1" t="s">
        <v>171</v>
      </c>
      <c r="AO23" s="1" t="s">
        <v>164</v>
      </c>
      <c r="AQ23" s="2" t="s">
        <v>223</v>
      </c>
      <c r="AR23" s="1">
        <v>43</v>
      </c>
      <c r="AS23" s="1" t="s">
        <v>153</v>
      </c>
      <c r="AT23" s="1" t="s">
        <v>171</v>
      </c>
      <c r="AU23" s="1" t="s">
        <v>164</v>
      </c>
      <c r="AW23" s="2" t="s">
        <v>221</v>
      </c>
      <c r="AX23" s="1">
        <v>43</v>
      </c>
      <c r="AY23" s="1" t="s">
        <v>153</v>
      </c>
      <c r="AZ23" s="1" t="s">
        <v>171</v>
      </c>
      <c r="BA23" s="1" t="s">
        <v>164</v>
      </c>
      <c r="BC23" s="2" t="s">
        <v>219</v>
      </c>
      <c r="BD23" s="1">
        <v>43</v>
      </c>
      <c r="BE23" s="1" t="s">
        <v>153</v>
      </c>
      <c r="BF23" s="1" t="s">
        <v>171</v>
      </c>
      <c r="BG23" s="1" t="s">
        <v>164</v>
      </c>
      <c r="BI23" s="2" t="s">
        <v>217</v>
      </c>
      <c r="BJ23" s="1">
        <v>43</v>
      </c>
      <c r="BK23" s="1" t="s">
        <v>153</v>
      </c>
      <c r="BL23" s="1" t="s">
        <v>171</v>
      </c>
      <c r="BM23" s="1" t="s">
        <v>164</v>
      </c>
      <c r="BO23" s="2" t="s">
        <v>215</v>
      </c>
      <c r="BP23" s="1">
        <v>43</v>
      </c>
      <c r="BQ23" s="1" t="s">
        <v>153</v>
      </c>
      <c r="BR23" s="1" t="s">
        <v>171</v>
      </c>
      <c r="BS23" s="1" t="s">
        <v>164</v>
      </c>
      <c r="BU23" s="2" t="s">
        <v>213</v>
      </c>
      <c r="BV23" s="1">
        <v>43</v>
      </c>
      <c r="BW23" s="1" t="s">
        <v>153</v>
      </c>
      <c r="BX23" s="1" t="s">
        <v>171</v>
      </c>
      <c r="BY23" s="1" t="s">
        <v>164</v>
      </c>
      <c r="CA23" s="2" t="s">
        <v>211</v>
      </c>
      <c r="CB23" s="1">
        <v>43</v>
      </c>
      <c r="CC23" s="1" t="s">
        <v>153</v>
      </c>
      <c r="CD23" s="1" t="s">
        <v>171</v>
      </c>
      <c r="CE23" s="1" t="s">
        <v>164</v>
      </c>
      <c r="CG23" s="2" t="s">
        <v>209</v>
      </c>
      <c r="CH23" s="1">
        <v>43</v>
      </c>
      <c r="CI23" s="1" t="s">
        <v>153</v>
      </c>
      <c r="CJ23" s="1" t="s">
        <v>171</v>
      </c>
      <c r="CK23" s="1" t="s">
        <v>164</v>
      </c>
      <c r="CM23" s="2" t="s">
        <v>207</v>
      </c>
      <c r="CN23" s="1">
        <v>43</v>
      </c>
      <c r="CO23" s="1" t="s">
        <v>153</v>
      </c>
      <c r="CP23" s="1" t="s">
        <v>171</v>
      </c>
      <c r="CQ23" s="1" t="s">
        <v>164</v>
      </c>
    </row>
    <row r="24" spans="1:95">
      <c r="A24" s="2" t="s">
        <v>237</v>
      </c>
      <c r="B24" s="1">
        <v>43</v>
      </c>
      <c r="C24" s="1" t="s">
        <v>156</v>
      </c>
      <c r="D24" s="1" t="s">
        <v>175</v>
      </c>
      <c r="E24" s="1" t="s">
        <v>167</v>
      </c>
      <c r="G24" s="2" t="s">
        <v>235</v>
      </c>
      <c r="H24" s="1">
        <v>43</v>
      </c>
      <c r="I24" s="1" t="s">
        <v>156</v>
      </c>
      <c r="J24" s="1" t="s">
        <v>175</v>
      </c>
      <c r="K24" s="1" t="s">
        <v>167</v>
      </c>
      <c r="M24" s="2" t="s">
        <v>233</v>
      </c>
      <c r="N24" s="1">
        <v>43</v>
      </c>
      <c r="O24" s="1" t="s">
        <v>156</v>
      </c>
      <c r="P24" s="1" t="s">
        <v>175</v>
      </c>
      <c r="Q24" s="1" t="s">
        <v>167</v>
      </c>
      <c r="S24" s="2" t="s">
        <v>231</v>
      </c>
      <c r="T24" s="1">
        <v>43</v>
      </c>
      <c r="U24" s="1" t="s">
        <v>156</v>
      </c>
      <c r="V24" s="1" t="s">
        <v>175</v>
      </c>
      <c r="W24" s="1" t="s">
        <v>167</v>
      </c>
      <c r="Y24" s="2" t="s">
        <v>229</v>
      </c>
      <c r="Z24" s="1">
        <v>43</v>
      </c>
      <c r="AA24" s="1" t="s">
        <v>156</v>
      </c>
      <c r="AB24" s="1" t="s">
        <v>175</v>
      </c>
      <c r="AC24" s="1" t="s">
        <v>167</v>
      </c>
      <c r="AE24" s="2" t="s">
        <v>227</v>
      </c>
      <c r="AF24" s="1">
        <v>43</v>
      </c>
      <c r="AG24" s="1" t="s">
        <v>156</v>
      </c>
      <c r="AH24" s="1" t="s">
        <v>175</v>
      </c>
      <c r="AI24" s="1" t="s">
        <v>167</v>
      </c>
      <c r="AK24" s="2" t="s">
        <v>225</v>
      </c>
      <c r="AL24" s="1">
        <v>43</v>
      </c>
      <c r="AM24" s="1" t="s">
        <v>156</v>
      </c>
      <c r="AN24" s="1" t="s">
        <v>175</v>
      </c>
      <c r="AO24" s="1" t="s">
        <v>167</v>
      </c>
      <c r="AQ24" s="2" t="s">
        <v>223</v>
      </c>
      <c r="AR24" s="1">
        <v>43</v>
      </c>
      <c r="AS24" s="1" t="s">
        <v>156</v>
      </c>
      <c r="AT24" s="1" t="s">
        <v>175</v>
      </c>
      <c r="AU24" s="1" t="s">
        <v>167</v>
      </c>
      <c r="AW24" s="2" t="s">
        <v>221</v>
      </c>
      <c r="AX24" s="1">
        <v>43</v>
      </c>
      <c r="AY24" s="1" t="s">
        <v>156</v>
      </c>
      <c r="AZ24" s="1" t="s">
        <v>175</v>
      </c>
      <c r="BA24" s="1" t="s">
        <v>167</v>
      </c>
      <c r="BC24" s="2" t="s">
        <v>219</v>
      </c>
      <c r="BD24" s="1">
        <v>43</v>
      </c>
      <c r="BE24" s="1" t="s">
        <v>156</v>
      </c>
      <c r="BF24" s="1" t="s">
        <v>175</v>
      </c>
      <c r="BG24" s="1" t="s">
        <v>167</v>
      </c>
      <c r="BI24" s="2" t="s">
        <v>217</v>
      </c>
      <c r="BJ24" s="1">
        <v>43</v>
      </c>
      <c r="BK24" s="1" t="s">
        <v>156</v>
      </c>
      <c r="BL24" s="1" t="s">
        <v>175</v>
      </c>
      <c r="BM24" s="1" t="s">
        <v>167</v>
      </c>
      <c r="BO24" s="2" t="s">
        <v>215</v>
      </c>
      <c r="BP24" s="1">
        <v>43</v>
      </c>
      <c r="BQ24" s="1" t="s">
        <v>156</v>
      </c>
      <c r="BR24" s="1" t="s">
        <v>175</v>
      </c>
      <c r="BS24" s="1" t="s">
        <v>167</v>
      </c>
      <c r="BU24" s="2" t="s">
        <v>213</v>
      </c>
      <c r="BV24" s="1">
        <v>43</v>
      </c>
      <c r="BW24" s="1" t="s">
        <v>156</v>
      </c>
      <c r="BX24" s="1" t="s">
        <v>175</v>
      </c>
      <c r="BY24" s="1" t="s">
        <v>167</v>
      </c>
      <c r="CA24" s="2" t="s">
        <v>211</v>
      </c>
      <c r="CB24" s="1">
        <v>43</v>
      </c>
      <c r="CC24" s="1" t="s">
        <v>156</v>
      </c>
      <c r="CD24" s="1" t="s">
        <v>175</v>
      </c>
      <c r="CE24" s="1" t="s">
        <v>167</v>
      </c>
      <c r="CG24" s="2" t="s">
        <v>209</v>
      </c>
      <c r="CH24" s="1">
        <v>43</v>
      </c>
      <c r="CI24" s="1" t="s">
        <v>156</v>
      </c>
      <c r="CJ24" s="1" t="s">
        <v>175</v>
      </c>
      <c r="CK24" s="1" t="s">
        <v>167</v>
      </c>
      <c r="CM24" s="2" t="s">
        <v>207</v>
      </c>
      <c r="CN24" s="1">
        <v>43</v>
      </c>
      <c r="CO24" s="1" t="s">
        <v>156</v>
      </c>
      <c r="CP24" s="1" t="s">
        <v>175</v>
      </c>
      <c r="CQ24" s="1" t="s">
        <v>167</v>
      </c>
    </row>
    <row r="25" spans="1:95">
      <c r="A25" s="2" t="s">
        <v>237</v>
      </c>
      <c r="B25" s="1">
        <v>39</v>
      </c>
      <c r="C25" s="1" t="s">
        <v>156</v>
      </c>
      <c r="D25" s="1" t="s">
        <v>168</v>
      </c>
      <c r="E25" s="1" t="s">
        <v>158</v>
      </c>
      <c r="G25" s="2" t="s">
        <v>235</v>
      </c>
      <c r="H25" s="1">
        <v>39</v>
      </c>
      <c r="I25" s="1" t="s">
        <v>156</v>
      </c>
      <c r="J25" s="1" t="s">
        <v>168</v>
      </c>
      <c r="K25" s="1" t="s">
        <v>158</v>
      </c>
      <c r="M25" s="2" t="s">
        <v>233</v>
      </c>
      <c r="N25" s="1">
        <v>39</v>
      </c>
      <c r="O25" s="1" t="s">
        <v>156</v>
      </c>
      <c r="P25" s="1" t="s">
        <v>168</v>
      </c>
      <c r="Q25" s="1" t="s">
        <v>158</v>
      </c>
      <c r="S25" s="2" t="s">
        <v>231</v>
      </c>
      <c r="T25" s="1">
        <v>39</v>
      </c>
      <c r="U25" s="1" t="s">
        <v>156</v>
      </c>
      <c r="V25" s="1" t="s">
        <v>168</v>
      </c>
      <c r="W25" s="1" t="s">
        <v>158</v>
      </c>
      <c r="Y25" s="2" t="s">
        <v>229</v>
      </c>
      <c r="Z25" s="1">
        <v>39</v>
      </c>
      <c r="AA25" s="1" t="s">
        <v>156</v>
      </c>
      <c r="AB25" s="1" t="s">
        <v>168</v>
      </c>
      <c r="AC25" s="1" t="s">
        <v>158</v>
      </c>
      <c r="AE25" s="2" t="s">
        <v>227</v>
      </c>
      <c r="AF25" s="1">
        <v>39</v>
      </c>
      <c r="AG25" s="1" t="s">
        <v>156</v>
      </c>
      <c r="AH25" s="1" t="s">
        <v>168</v>
      </c>
      <c r="AI25" s="1" t="s">
        <v>158</v>
      </c>
      <c r="AK25" s="2" t="s">
        <v>225</v>
      </c>
      <c r="AL25" s="1">
        <v>39</v>
      </c>
      <c r="AM25" s="1" t="s">
        <v>156</v>
      </c>
      <c r="AN25" s="1" t="s">
        <v>168</v>
      </c>
      <c r="AO25" s="1" t="s">
        <v>158</v>
      </c>
      <c r="AQ25" s="2" t="s">
        <v>223</v>
      </c>
      <c r="AR25" s="1">
        <v>39</v>
      </c>
      <c r="AS25" s="1" t="s">
        <v>156</v>
      </c>
      <c r="AT25" s="1" t="s">
        <v>168</v>
      </c>
      <c r="AU25" s="1" t="s">
        <v>158</v>
      </c>
      <c r="AW25" s="2" t="s">
        <v>221</v>
      </c>
      <c r="AX25" s="1">
        <v>39</v>
      </c>
      <c r="AY25" s="1" t="s">
        <v>156</v>
      </c>
      <c r="AZ25" s="1" t="s">
        <v>168</v>
      </c>
      <c r="BA25" s="1" t="s">
        <v>158</v>
      </c>
      <c r="BC25" s="2" t="s">
        <v>219</v>
      </c>
      <c r="BD25" s="1">
        <v>39</v>
      </c>
      <c r="BE25" s="1" t="s">
        <v>156</v>
      </c>
      <c r="BF25" s="1" t="s">
        <v>168</v>
      </c>
      <c r="BG25" s="1" t="s">
        <v>158</v>
      </c>
      <c r="BI25" s="2" t="s">
        <v>217</v>
      </c>
      <c r="BJ25" s="1">
        <v>39</v>
      </c>
      <c r="BK25" s="1" t="s">
        <v>156</v>
      </c>
      <c r="BL25" s="1" t="s">
        <v>168</v>
      </c>
      <c r="BM25" s="1" t="s">
        <v>158</v>
      </c>
      <c r="BO25" s="2" t="s">
        <v>215</v>
      </c>
      <c r="BP25" s="1">
        <v>39</v>
      </c>
      <c r="BQ25" s="1" t="s">
        <v>156</v>
      </c>
      <c r="BR25" s="1" t="s">
        <v>168</v>
      </c>
      <c r="BS25" s="1" t="s">
        <v>158</v>
      </c>
      <c r="BU25" s="2" t="s">
        <v>213</v>
      </c>
      <c r="BV25" s="1">
        <v>39</v>
      </c>
      <c r="BW25" s="1" t="s">
        <v>156</v>
      </c>
      <c r="BX25" s="1" t="s">
        <v>168</v>
      </c>
      <c r="BY25" s="1" t="s">
        <v>158</v>
      </c>
      <c r="CA25" s="2" t="s">
        <v>211</v>
      </c>
      <c r="CB25" s="1">
        <v>39</v>
      </c>
      <c r="CC25" s="1" t="s">
        <v>156</v>
      </c>
      <c r="CD25" s="1" t="s">
        <v>168</v>
      </c>
      <c r="CE25" s="1" t="s">
        <v>158</v>
      </c>
      <c r="CG25" s="2" t="s">
        <v>209</v>
      </c>
      <c r="CH25" s="1">
        <v>39</v>
      </c>
      <c r="CI25" s="1" t="s">
        <v>156</v>
      </c>
      <c r="CJ25" s="1" t="s">
        <v>168</v>
      </c>
      <c r="CK25" s="1" t="s">
        <v>158</v>
      </c>
      <c r="CM25" s="2" t="s">
        <v>207</v>
      </c>
      <c r="CN25" s="1">
        <v>39</v>
      </c>
      <c r="CO25" s="1" t="s">
        <v>156</v>
      </c>
      <c r="CP25" s="1" t="s">
        <v>168</v>
      </c>
      <c r="CQ25" s="1" t="s">
        <v>158</v>
      </c>
    </row>
    <row r="26" spans="1:95">
      <c r="A26" s="2" t="s">
        <v>237</v>
      </c>
      <c r="B26" s="1">
        <v>39</v>
      </c>
      <c r="C26" s="1" t="s">
        <v>153</v>
      </c>
      <c r="D26" s="1" t="s">
        <v>171</v>
      </c>
      <c r="E26" s="1" t="s">
        <v>164</v>
      </c>
      <c r="G26" s="2" t="s">
        <v>235</v>
      </c>
      <c r="H26" s="1">
        <v>39</v>
      </c>
      <c r="I26" s="1" t="s">
        <v>153</v>
      </c>
      <c r="J26" s="1" t="s">
        <v>171</v>
      </c>
      <c r="K26" s="1" t="s">
        <v>164</v>
      </c>
      <c r="M26" s="2" t="s">
        <v>233</v>
      </c>
      <c r="N26" s="1">
        <v>39</v>
      </c>
      <c r="O26" s="1" t="s">
        <v>153</v>
      </c>
      <c r="P26" s="1" t="s">
        <v>171</v>
      </c>
      <c r="Q26" s="1" t="s">
        <v>164</v>
      </c>
      <c r="S26" s="2" t="s">
        <v>231</v>
      </c>
      <c r="T26" s="1">
        <v>39</v>
      </c>
      <c r="U26" s="1" t="s">
        <v>153</v>
      </c>
      <c r="V26" s="1" t="s">
        <v>171</v>
      </c>
      <c r="W26" s="1" t="s">
        <v>164</v>
      </c>
      <c r="Y26" s="2" t="s">
        <v>229</v>
      </c>
      <c r="Z26" s="1">
        <v>39</v>
      </c>
      <c r="AA26" s="1" t="s">
        <v>153</v>
      </c>
      <c r="AB26" s="1" t="s">
        <v>171</v>
      </c>
      <c r="AC26" s="1" t="s">
        <v>164</v>
      </c>
      <c r="AE26" s="2" t="s">
        <v>227</v>
      </c>
      <c r="AF26" s="1">
        <v>39</v>
      </c>
      <c r="AG26" s="1" t="s">
        <v>153</v>
      </c>
      <c r="AH26" s="1" t="s">
        <v>171</v>
      </c>
      <c r="AI26" s="1" t="s">
        <v>164</v>
      </c>
      <c r="AK26" s="2" t="s">
        <v>225</v>
      </c>
      <c r="AL26" s="1">
        <v>39</v>
      </c>
      <c r="AM26" s="1" t="s">
        <v>153</v>
      </c>
      <c r="AN26" s="1" t="s">
        <v>171</v>
      </c>
      <c r="AO26" s="1" t="s">
        <v>164</v>
      </c>
      <c r="AQ26" s="2" t="s">
        <v>223</v>
      </c>
      <c r="AR26" s="1">
        <v>39</v>
      </c>
      <c r="AS26" s="1" t="s">
        <v>153</v>
      </c>
      <c r="AT26" s="1" t="s">
        <v>171</v>
      </c>
      <c r="AU26" s="1" t="s">
        <v>164</v>
      </c>
      <c r="AW26" s="2" t="s">
        <v>221</v>
      </c>
      <c r="AX26" s="1">
        <v>39</v>
      </c>
      <c r="AY26" s="1" t="s">
        <v>153</v>
      </c>
      <c r="AZ26" s="1" t="s">
        <v>171</v>
      </c>
      <c r="BA26" s="1" t="s">
        <v>164</v>
      </c>
      <c r="BC26" s="2" t="s">
        <v>219</v>
      </c>
      <c r="BD26" s="1">
        <v>39</v>
      </c>
      <c r="BE26" s="1" t="s">
        <v>153</v>
      </c>
      <c r="BF26" s="1" t="s">
        <v>171</v>
      </c>
      <c r="BG26" s="1" t="s">
        <v>164</v>
      </c>
      <c r="BI26" s="2" t="s">
        <v>217</v>
      </c>
      <c r="BJ26" s="1">
        <v>39</v>
      </c>
      <c r="BK26" s="1" t="s">
        <v>153</v>
      </c>
      <c r="BL26" s="1" t="s">
        <v>171</v>
      </c>
      <c r="BM26" s="1" t="s">
        <v>164</v>
      </c>
      <c r="BO26" s="2" t="s">
        <v>215</v>
      </c>
      <c r="BP26" s="1">
        <v>39</v>
      </c>
      <c r="BQ26" s="1" t="s">
        <v>153</v>
      </c>
      <c r="BR26" s="1" t="s">
        <v>171</v>
      </c>
      <c r="BS26" s="1" t="s">
        <v>164</v>
      </c>
      <c r="BU26" s="2" t="s">
        <v>213</v>
      </c>
      <c r="BV26" s="1">
        <v>39</v>
      </c>
      <c r="BW26" s="1" t="s">
        <v>153</v>
      </c>
      <c r="BX26" s="1" t="s">
        <v>171</v>
      </c>
      <c r="BY26" s="1" t="s">
        <v>164</v>
      </c>
      <c r="CA26" s="2" t="s">
        <v>211</v>
      </c>
      <c r="CB26" s="1">
        <v>39</v>
      </c>
      <c r="CC26" s="1" t="s">
        <v>153</v>
      </c>
      <c r="CD26" s="1" t="s">
        <v>171</v>
      </c>
      <c r="CE26" s="1" t="s">
        <v>164</v>
      </c>
      <c r="CG26" s="2" t="s">
        <v>209</v>
      </c>
      <c r="CH26" s="1">
        <v>39</v>
      </c>
      <c r="CI26" s="1" t="s">
        <v>153</v>
      </c>
      <c r="CJ26" s="1" t="s">
        <v>171</v>
      </c>
      <c r="CK26" s="1" t="s">
        <v>164</v>
      </c>
      <c r="CM26" s="2" t="s">
        <v>207</v>
      </c>
      <c r="CN26" s="1">
        <v>39</v>
      </c>
      <c r="CO26" s="1" t="s">
        <v>153</v>
      </c>
      <c r="CP26" s="1" t="s">
        <v>171</v>
      </c>
      <c r="CQ26" s="1" t="s">
        <v>164</v>
      </c>
    </row>
    <row r="27" spans="1:95">
      <c r="A27" s="2" t="s">
        <v>237</v>
      </c>
      <c r="B27" s="1">
        <v>39</v>
      </c>
      <c r="C27" s="1" t="s">
        <v>153</v>
      </c>
      <c r="D27" s="1" t="s">
        <v>171</v>
      </c>
      <c r="E27" s="1" t="s">
        <v>164</v>
      </c>
      <c r="G27" s="2" t="s">
        <v>235</v>
      </c>
      <c r="H27" s="1">
        <v>39</v>
      </c>
      <c r="I27" s="1" t="s">
        <v>153</v>
      </c>
      <c r="J27" s="1" t="s">
        <v>171</v>
      </c>
      <c r="K27" s="1" t="s">
        <v>164</v>
      </c>
      <c r="M27" s="2" t="s">
        <v>233</v>
      </c>
      <c r="N27" s="1">
        <v>39</v>
      </c>
      <c r="O27" s="1" t="s">
        <v>153</v>
      </c>
      <c r="P27" s="1" t="s">
        <v>171</v>
      </c>
      <c r="Q27" s="1" t="s">
        <v>164</v>
      </c>
      <c r="S27" s="2" t="s">
        <v>231</v>
      </c>
      <c r="T27" s="1">
        <v>39</v>
      </c>
      <c r="U27" s="1" t="s">
        <v>153</v>
      </c>
      <c r="V27" s="1" t="s">
        <v>171</v>
      </c>
      <c r="W27" s="1" t="s">
        <v>164</v>
      </c>
      <c r="Y27" s="2" t="s">
        <v>229</v>
      </c>
      <c r="Z27" s="1">
        <v>39</v>
      </c>
      <c r="AA27" s="1" t="s">
        <v>153</v>
      </c>
      <c r="AB27" s="1" t="s">
        <v>171</v>
      </c>
      <c r="AC27" s="1" t="s">
        <v>164</v>
      </c>
      <c r="AE27" s="2" t="s">
        <v>227</v>
      </c>
      <c r="AF27" s="1">
        <v>39</v>
      </c>
      <c r="AG27" s="1" t="s">
        <v>153</v>
      </c>
      <c r="AH27" s="1" t="s">
        <v>171</v>
      </c>
      <c r="AI27" s="1" t="s">
        <v>164</v>
      </c>
      <c r="AK27" s="2" t="s">
        <v>225</v>
      </c>
      <c r="AL27" s="1">
        <v>39</v>
      </c>
      <c r="AM27" s="1" t="s">
        <v>153</v>
      </c>
      <c r="AN27" s="1" t="s">
        <v>171</v>
      </c>
      <c r="AO27" s="1" t="s">
        <v>164</v>
      </c>
      <c r="AQ27" s="2" t="s">
        <v>223</v>
      </c>
      <c r="AR27" s="1">
        <v>39</v>
      </c>
      <c r="AS27" s="1" t="s">
        <v>153</v>
      </c>
      <c r="AT27" s="1" t="s">
        <v>171</v>
      </c>
      <c r="AU27" s="1" t="s">
        <v>164</v>
      </c>
      <c r="AW27" s="2" t="s">
        <v>221</v>
      </c>
      <c r="AX27" s="1">
        <v>39</v>
      </c>
      <c r="AY27" s="1" t="s">
        <v>153</v>
      </c>
      <c r="AZ27" s="1" t="s">
        <v>171</v>
      </c>
      <c r="BA27" s="1" t="s">
        <v>164</v>
      </c>
      <c r="BC27" s="2" t="s">
        <v>219</v>
      </c>
      <c r="BD27" s="1">
        <v>39</v>
      </c>
      <c r="BE27" s="1" t="s">
        <v>153</v>
      </c>
      <c r="BF27" s="1" t="s">
        <v>171</v>
      </c>
      <c r="BG27" s="1" t="s">
        <v>164</v>
      </c>
      <c r="BI27" s="2" t="s">
        <v>217</v>
      </c>
      <c r="BJ27" s="1">
        <v>39</v>
      </c>
      <c r="BK27" s="1" t="s">
        <v>153</v>
      </c>
      <c r="BL27" s="1" t="s">
        <v>171</v>
      </c>
      <c r="BM27" s="1" t="s">
        <v>164</v>
      </c>
      <c r="BO27" s="2" t="s">
        <v>215</v>
      </c>
      <c r="BP27" s="1">
        <v>39</v>
      </c>
      <c r="BQ27" s="1" t="s">
        <v>153</v>
      </c>
      <c r="BR27" s="1" t="s">
        <v>171</v>
      </c>
      <c r="BS27" s="1" t="s">
        <v>164</v>
      </c>
      <c r="BU27" s="2" t="s">
        <v>213</v>
      </c>
      <c r="BV27" s="1">
        <v>39</v>
      </c>
      <c r="BW27" s="1" t="s">
        <v>153</v>
      </c>
      <c r="BX27" s="1" t="s">
        <v>171</v>
      </c>
      <c r="BY27" s="1" t="s">
        <v>164</v>
      </c>
      <c r="CA27" s="2" t="s">
        <v>211</v>
      </c>
      <c r="CB27" s="1">
        <v>39</v>
      </c>
      <c r="CC27" s="1" t="s">
        <v>153</v>
      </c>
      <c r="CD27" s="1" t="s">
        <v>171</v>
      </c>
      <c r="CE27" s="1" t="s">
        <v>164</v>
      </c>
      <c r="CG27" s="2" t="s">
        <v>209</v>
      </c>
      <c r="CH27" s="1">
        <v>39</v>
      </c>
      <c r="CI27" s="1" t="s">
        <v>153</v>
      </c>
      <c r="CJ27" s="1" t="s">
        <v>171</v>
      </c>
      <c r="CK27" s="1" t="s">
        <v>164</v>
      </c>
      <c r="CM27" s="2" t="s">
        <v>207</v>
      </c>
      <c r="CN27" s="1">
        <v>39</v>
      </c>
      <c r="CO27" s="1" t="s">
        <v>153</v>
      </c>
      <c r="CP27" s="1" t="s">
        <v>171</v>
      </c>
      <c r="CQ27" s="1" t="s">
        <v>164</v>
      </c>
    </row>
    <row r="28" spans="1:95">
      <c r="A28" s="2" t="s">
        <v>237</v>
      </c>
      <c r="B28" s="1">
        <v>39</v>
      </c>
      <c r="C28" s="1" t="s">
        <v>156</v>
      </c>
      <c r="D28" s="1" t="s">
        <v>175</v>
      </c>
      <c r="E28" s="1" t="s">
        <v>167</v>
      </c>
      <c r="G28" s="2" t="s">
        <v>235</v>
      </c>
      <c r="H28" s="1">
        <v>39</v>
      </c>
      <c r="I28" s="1" t="s">
        <v>156</v>
      </c>
      <c r="J28" s="1" t="s">
        <v>175</v>
      </c>
      <c r="K28" s="1" t="s">
        <v>167</v>
      </c>
      <c r="M28" s="2" t="s">
        <v>233</v>
      </c>
      <c r="N28" s="1">
        <v>39</v>
      </c>
      <c r="O28" s="1" t="s">
        <v>156</v>
      </c>
      <c r="P28" s="1" t="s">
        <v>175</v>
      </c>
      <c r="Q28" s="1" t="s">
        <v>167</v>
      </c>
      <c r="S28" s="2" t="s">
        <v>231</v>
      </c>
      <c r="T28" s="1">
        <v>39</v>
      </c>
      <c r="U28" s="1" t="s">
        <v>156</v>
      </c>
      <c r="V28" s="1" t="s">
        <v>175</v>
      </c>
      <c r="W28" s="1" t="s">
        <v>167</v>
      </c>
      <c r="Y28" s="2" t="s">
        <v>229</v>
      </c>
      <c r="Z28" s="1">
        <v>39</v>
      </c>
      <c r="AA28" s="1" t="s">
        <v>156</v>
      </c>
      <c r="AB28" s="1" t="s">
        <v>175</v>
      </c>
      <c r="AC28" s="1" t="s">
        <v>167</v>
      </c>
      <c r="AE28" s="2" t="s">
        <v>227</v>
      </c>
      <c r="AF28" s="1">
        <v>39</v>
      </c>
      <c r="AG28" s="1" t="s">
        <v>156</v>
      </c>
      <c r="AH28" s="1" t="s">
        <v>175</v>
      </c>
      <c r="AI28" s="1" t="s">
        <v>167</v>
      </c>
      <c r="AK28" s="2" t="s">
        <v>225</v>
      </c>
      <c r="AL28" s="1">
        <v>39</v>
      </c>
      <c r="AM28" s="1" t="s">
        <v>156</v>
      </c>
      <c r="AN28" s="1" t="s">
        <v>175</v>
      </c>
      <c r="AO28" s="1" t="s">
        <v>167</v>
      </c>
      <c r="AQ28" s="2" t="s">
        <v>223</v>
      </c>
      <c r="AR28" s="1">
        <v>39</v>
      </c>
      <c r="AS28" s="1" t="s">
        <v>156</v>
      </c>
      <c r="AT28" s="1" t="s">
        <v>175</v>
      </c>
      <c r="AU28" s="1" t="s">
        <v>167</v>
      </c>
      <c r="AW28" s="2" t="s">
        <v>221</v>
      </c>
      <c r="AX28" s="1">
        <v>39</v>
      </c>
      <c r="AY28" s="1" t="s">
        <v>156</v>
      </c>
      <c r="AZ28" s="1" t="s">
        <v>175</v>
      </c>
      <c r="BA28" s="1" t="s">
        <v>167</v>
      </c>
      <c r="BC28" s="2" t="s">
        <v>219</v>
      </c>
      <c r="BD28" s="1">
        <v>39</v>
      </c>
      <c r="BE28" s="1" t="s">
        <v>156</v>
      </c>
      <c r="BF28" s="1" t="s">
        <v>175</v>
      </c>
      <c r="BG28" s="1" t="s">
        <v>167</v>
      </c>
      <c r="BI28" s="2" t="s">
        <v>217</v>
      </c>
      <c r="BJ28" s="1">
        <v>39</v>
      </c>
      <c r="BK28" s="1" t="s">
        <v>156</v>
      </c>
      <c r="BL28" s="1" t="s">
        <v>175</v>
      </c>
      <c r="BM28" s="1" t="s">
        <v>167</v>
      </c>
      <c r="BO28" s="2" t="s">
        <v>215</v>
      </c>
      <c r="BP28" s="1">
        <v>39</v>
      </c>
      <c r="BQ28" s="1" t="s">
        <v>156</v>
      </c>
      <c r="BR28" s="1" t="s">
        <v>175</v>
      </c>
      <c r="BS28" s="1" t="s">
        <v>167</v>
      </c>
      <c r="BU28" s="2" t="s">
        <v>213</v>
      </c>
      <c r="BV28" s="1">
        <v>39</v>
      </c>
      <c r="BW28" s="1" t="s">
        <v>156</v>
      </c>
      <c r="BX28" s="1" t="s">
        <v>175</v>
      </c>
      <c r="BY28" s="1" t="s">
        <v>167</v>
      </c>
      <c r="CA28" s="2" t="s">
        <v>211</v>
      </c>
      <c r="CB28" s="1">
        <v>39</v>
      </c>
      <c r="CC28" s="1" t="s">
        <v>156</v>
      </c>
      <c r="CD28" s="1" t="s">
        <v>175</v>
      </c>
      <c r="CE28" s="1" t="s">
        <v>167</v>
      </c>
      <c r="CG28" s="2" t="s">
        <v>209</v>
      </c>
      <c r="CH28" s="1">
        <v>39</v>
      </c>
      <c r="CI28" s="1" t="s">
        <v>156</v>
      </c>
      <c r="CJ28" s="1" t="s">
        <v>175</v>
      </c>
      <c r="CK28" s="1" t="s">
        <v>167</v>
      </c>
      <c r="CM28" s="2" t="s">
        <v>207</v>
      </c>
      <c r="CN28" s="1">
        <v>39</v>
      </c>
      <c r="CO28" s="1" t="s">
        <v>156</v>
      </c>
      <c r="CP28" s="1" t="s">
        <v>175</v>
      </c>
      <c r="CQ28" s="1" t="s">
        <v>167</v>
      </c>
    </row>
    <row r="29" spans="1:95">
      <c r="A29" s="2" t="s">
        <v>237</v>
      </c>
      <c r="B29" s="1">
        <v>42</v>
      </c>
      <c r="C29" s="1" t="s">
        <v>156</v>
      </c>
      <c r="D29" s="1" t="s">
        <v>181</v>
      </c>
      <c r="E29" s="1" t="s">
        <v>182</v>
      </c>
      <c r="G29" s="2" t="s">
        <v>235</v>
      </c>
      <c r="H29" s="1">
        <v>42</v>
      </c>
      <c r="I29" s="1" t="s">
        <v>156</v>
      </c>
      <c r="J29" s="1" t="s">
        <v>181</v>
      </c>
      <c r="K29" s="1" t="s">
        <v>182</v>
      </c>
      <c r="M29" s="2" t="s">
        <v>233</v>
      </c>
      <c r="N29" s="1">
        <v>42</v>
      </c>
      <c r="O29" s="1" t="s">
        <v>156</v>
      </c>
      <c r="P29" s="1" t="s">
        <v>181</v>
      </c>
      <c r="Q29" s="1" t="s">
        <v>182</v>
      </c>
      <c r="S29" s="2" t="s">
        <v>231</v>
      </c>
      <c r="T29" s="1">
        <v>42</v>
      </c>
      <c r="U29" s="1" t="s">
        <v>156</v>
      </c>
      <c r="V29" s="1" t="s">
        <v>181</v>
      </c>
      <c r="W29" s="1" t="s">
        <v>182</v>
      </c>
      <c r="Y29" s="2" t="s">
        <v>229</v>
      </c>
      <c r="Z29" s="1">
        <v>42</v>
      </c>
      <c r="AA29" s="1" t="s">
        <v>156</v>
      </c>
      <c r="AB29" s="1" t="s">
        <v>181</v>
      </c>
      <c r="AC29" s="1" t="s">
        <v>182</v>
      </c>
      <c r="AE29" s="2" t="s">
        <v>227</v>
      </c>
      <c r="AF29" s="1">
        <v>42</v>
      </c>
      <c r="AG29" s="1" t="s">
        <v>156</v>
      </c>
      <c r="AH29" s="1" t="s">
        <v>181</v>
      </c>
      <c r="AI29" s="1" t="s">
        <v>182</v>
      </c>
      <c r="AK29" s="2" t="s">
        <v>225</v>
      </c>
      <c r="AL29" s="1">
        <v>42</v>
      </c>
      <c r="AM29" s="1" t="s">
        <v>156</v>
      </c>
      <c r="AN29" s="1" t="s">
        <v>181</v>
      </c>
      <c r="AO29" s="1" t="s">
        <v>182</v>
      </c>
      <c r="AQ29" s="2" t="s">
        <v>223</v>
      </c>
      <c r="AR29" s="1">
        <v>42</v>
      </c>
      <c r="AS29" s="1" t="s">
        <v>156</v>
      </c>
      <c r="AT29" s="1" t="s">
        <v>181</v>
      </c>
      <c r="AU29" s="1" t="s">
        <v>182</v>
      </c>
      <c r="AW29" s="2" t="s">
        <v>221</v>
      </c>
      <c r="AX29" s="1">
        <v>42</v>
      </c>
      <c r="AY29" s="1" t="s">
        <v>156</v>
      </c>
      <c r="AZ29" s="1" t="s">
        <v>181</v>
      </c>
      <c r="BA29" s="1" t="s">
        <v>182</v>
      </c>
      <c r="BC29" s="2" t="s">
        <v>219</v>
      </c>
      <c r="BD29" s="1">
        <v>42</v>
      </c>
      <c r="BE29" s="1" t="s">
        <v>156</v>
      </c>
      <c r="BF29" s="1" t="s">
        <v>181</v>
      </c>
      <c r="BG29" s="1" t="s">
        <v>182</v>
      </c>
      <c r="BI29" s="2" t="s">
        <v>217</v>
      </c>
      <c r="BJ29" s="1">
        <v>42</v>
      </c>
      <c r="BK29" s="1" t="s">
        <v>156</v>
      </c>
      <c r="BL29" s="1" t="s">
        <v>181</v>
      </c>
      <c r="BM29" s="1" t="s">
        <v>182</v>
      </c>
      <c r="BO29" s="2" t="s">
        <v>215</v>
      </c>
      <c r="BP29" s="1">
        <v>42</v>
      </c>
      <c r="BQ29" s="1" t="s">
        <v>156</v>
      </c>
      <c r="BR29" s="1" t="s">
        <v>181</v>
      </c>
      <c r="BS29" s="1" t="s">
        <v>182</v>
      </c>
      <c r="BU29" s="2" t="s">
        <v>213</v>
      </c>
      <c r="BV29" s="1">
        <v>42</v>
      </c>
      <c r="BW29" s="1" t="s">
        <v>156</v>
      </c>
      <c r="BX29" s="1" t="s">
        <v>181</v>
      </c>
      <c r="BY29" s="1" t="s">
        <v>182</v>
      </c>
      <c r="CA29" s="2" t="s">
        <v>211</v>
      </c>
      <c r="CB29" s="1">
        <v>42</v>
      </c>
      <c r="CC29" s="1" t="s">
        <v>156</v>
      </c>
      <c r="CD29" s="1" t="s">
        <v>181</v>
      </c>
      <c r="CE29" s="1" t="s">
        <v>182</v>
      </c>
      <c r="CG29" s="2" t="s">
        <v>209</v>
      </c>
      <c r="CH29" s="1">
        <v>42</v>
      </c>
      <c r="CI29" s="1" t="s">
        <v>156</v>
      </c>
      <c r="CJ29" s="1" t="s">
        <v>181</v>
      </c>
      <c r="CK29" s="1" t="s">
        <v>182</v>
      </c>
      <c r="CM29" s="2" t="s">
        <v>207</v>
      </c>
      <c r="CN29" s="1">
        <v>42</v>
      </c>
      <c r="CO29" s="1" t="s">
        <v>156</v>
      </c>
      <c r="CP29" s="1" t="s">
        <v>181</v>
      </c>
      <c r="CQ29" s="1" t="s">
        <v>182</v>
      </c>
    </row>
    <row r="30" spans="1:95">
      <c r="A30" s="2" t="s">
        <v>237</v>
      </c>
      <c r="B30" s="1">
        <v>38</v>
      </c>
      <c r="C30" s="1" t="s">
        <v>156</v>
      </c>
      <c r="D30" s="1" t="s">
        <v>166</v>
      </c>
      <c r="E30" s="1" t="s">
        <v>167</v>
      </c>
      <c r="G30" s="2" t="s">
        <v>235</v>
      </c>
      <c r="H30" s="1">
        <v>38</v>
      </c>
      <c r="I30" s="1" t="s">
        <v>156</v>
      </c>
      <c r="J30" s="1" t="s">
        <v>166</v>
      </c>
      <c r="K30" s="1" t="s">
        <v>167</v>
      </c>
      <c r="M30" s="2" t="s">
        <v>233</v>
      </c>
      <c r="N30" s="1">
        <v>38</v>
      </c>
      <c r="O30" s="1" t="s">
        <v>156</v>
      </c>
      <c r="P30" s="1" t="s">
        <v>166</v>
      </c>
      <c r="Q30" s="1" t="s">
        <v>167</v>
      </c>
      <c r="S30" s="2" t="s">
        <v>231</v>
      </c>
      <c r="T30" s="1">
        <v>38</v>
      </c>
      <c r="U30" s="1" t="s">
        <v>156</v>
      </c>
      <c r="V30" s="1" t="s">
        <v>166</v>
      </c>
      <c r="W30" s="1" t="s">
        <v>167</v>
      </c>
      <c r="Y30" s="2" t="s">
        <v>229</v>
      </c>
      <c r="Z30" s="1">
        <v>38</v>
      </c>
      <c r="AA30" s="1" t="s">
        <v>156</v>
      </c>
      <c r="AB30" s="1" t="s">
        <v>166</v>
      </c>
      <c r="AC30" s="1" t="s">
        <v>167</v>
      </c>
      <c r="AE30" s="2" t="s">
        <v>227</v>
      </c>
      <c r="AF30" s="1">
        <v>38</v>
      </c>
      <c r="AG30" s="1" t="s">
        <v>156</v>
      </c>
      <c r="AH30" s="1" t="s">
        <v>166</v>
      </c>
      <c r="AI30" s="1" t="s">
        <v>167</v>
      </c>
      <c r="AK30" s="2" t="s">
        <v>225</v>
      </c>
      <c r="AL30" s="1">
        <v>38</v>
      </c>
      <c r="AM30" s="1" t="s">
        <v>156</v>
      </c>
      <c r="AN30" s="1" t="s">
        <v>166</v>
      </c>
      <c r="AO30" s="1" t="s">
        <v>167</v>
      </c>
      <c r="AQ30" s="2" t="s">
        <v>223</v>
      </c>
      <c r="AR30" s="1">
        <v>38</v>
      </c>
      <c r="AS30" s="1" t="s">
        <v>156</v>
      </c>
      <c r="AT30" s="1" t="s">
        <v>166</v>
      </c>
      <c r="AU30" s="1" t="s">
        <v>167</v>
      </c>
      <c r="AW30" s="2" t="s">
        <v>221</v>
      </c>
      <c r="AX30" s="1">
        <v>38</v>
      </c>
      <c r="AY30" s="1" t="s">
        <v>156</v>
      </c>
      <c r="AZ30" s="1" t="s">
        <v>166</v>
      </c>
      <c r="BA30" s="1" t="s">
        <v>167</v>
      </c>
      <c r="BC30" s="2" t="s">
        <v>219</v>
      </c>
      <c r="BD30" s="1">
        <v>38</v>
      </c>
      <c r="BE30" s="1" t="s">
        <v>156</v>
      </c>
      <c r="BF30" s="1" t="s">
        <v>166</v>
      </c>
      <c r="BG30" s="1" t="s">
        <v>167</v>
      </c>
      <c r="BI30" s="2" t="s">
        <v>217</v>
      </c>
      <c r="BJ30" s="1">
        <v>38</v>
      </c>
      <c r="BK30" s="1" t="s">
        <v>156</v>
      </c>
      <c r="BL30" s="1" t="s">
        <v>166</v>
      </c>
      <c r="BM30" s="1" t="s">
        <v>167</v>
      </c>
      <c r="BO30" s="2" t="s">
        <v>215</v>
      </c>
      <c r="BP30" s="1">
        <v>38</v>
      </c>
      <c r="BQ30" s="1" t="s">
        <v>156</v>
      </c>
      <c r="BR30" s="1" t="s">
        <v>166</v>
      </c>
      <c r="BS30" s="1" t="s">
        <v>167</v>
      </c>
      <c r="BU30" s="2" t="s">
        <v>213</v>
      </c>
      <c r="BV30" s="1">
        <v>38</v>
      </c>
      <c r="BW30" s="1" t="s">
        <v>156</v>
      </c>
      <c r="BX30" s="1" t="s">
        <v>166</v>
      </c>
      <c r="BY30" s="1" t="s">
        <v>167</v>
      </c>
      <c r="CA30" s="2" t="s">
        <v>211</v>
      </c>
      <c r="CB30" s="1">
        <v>38</v>
      </c>
      <c r="CC30" s="1" t="s">
        <v>156</v>
      </c>
      <c r="CD30" s="1" t="s">
        <v>166</v>
      </c>
      <c r="CE30" s="1" t="s">
        <v>167</v>
      </c>
      <c r="CG30" s="2" t="s">
        <v>209</v>
      </c>
      <c r="CH30" s="1">
        <v>38</v>
      </c>
      <c r="CI30" s="1" t="s">
        <v>156</v>
      </c>
      <c r="CJ30" s="1" t="s">
        <v>166</v>
      </c>
      <c r="CK30" s="1" t="s">
        <v>167</v>
      </c>
      <c r="CM30" s="2" t="s">
        <v>207</v>
      </c>
      <c r="CN30" s="1">
        <v>38</v>
      </c>
      <c r="CO30" s="1" t="s">
        <v>156</v>
      </c>
      <c r="CP30" s="1" t="s">
        <v>166</v>
      </c>
      <c r="CQ30" s="1" t="s">
        <v>167</v>
      </c>
    </row>
    <row r="31" spans="1:95">
      <c r="A31" s="2" t="s">
        <v>237</v>
      </c>
      <c r="B31" s="1">
        <v>39</v>
      </c>
      <c r="C31" s="1" t="s">
        <v>156</v>
      </c>
      <c r="D31" s="1" t="s">
        <v>179</v>
      </c>
      <c r="E31" s="1" t="s">
        <v>180</v>
      </c>
      <c r="G31" s="2" t="s">
        <v>235</v>
      </c>
      <c r="H31" s="1">
        <v>39</v>
      </c>
      <c r="I31" s="1" t="s">
        <v>156</v>
      </c>
      <c r="J31" s="1" t="s">
        <v>179</v>
      </c>
      <c r="K31" s="1" t="s">
        <v>180</v>
      </c>
      <c r="M31" s="2" t="s">
        <v>233</v>
      </c>
      <c r="N31" s="1">
        <v>34</v>
      </c>
      <c r="O31" s="1" t="s">
        <v>156</v>
      </c>
      <c r="P31" s="1" t="s">
        <v>189</v>
      </c>
      <c r="Q31" s="1" t="s">
        <v>161</v>
      </c>
      <c r="S31" s="2" t="s">
        <v>231</v>
      </c>
      <c r="T31" s="1">
        <v>34</v>
      </c>
      <c r="U31" s="1" t="s">
        <v>156</v>
      </c>
      <c r="V31" s="1" t="s">
        <v>189</v>
      </c>
      <c r="W31" s="1" t="s">
        <v>161</v>
      </c>
      <c r="Y31" s="2" t="s">
        <v>229</v>
      </c>
      <c r="Z31" s="1">
        <v>39</v>
      </c>
      <c r="AA31" s="1" t="s">
        <v>156</v>
      </c>
      <c r="AB31" s="1" t="s">
        <v>179</v>
      </c>
      <c r="AC31" s="1" t="s">
        <v>180</v>
      </c>
      <c r="AE31" s="2" t="s">
        <v>227</v>
      </c>
      <c r="AF31" s="1">
        <v>39</v>
      </c>
      <c r="AG31" s="1" t="s">
        <v>156</v>
      </c>
      <c r="AH31" s="1" t="s">
        <v>179</v>
      </c>
      <c r="AI31" s="1" t="s">
        <v>180</v>
      </c>
      <c r="AK31" s="2" t="s">
        <v>225</v>
      </c>
      <c r="AL31" s="1">
        <v>39</v>
      </c>
      <c r="AM31" s="1" t="s">
        <v>156</v>
      </c>
      <c r="AN31" s="1" t="s">
        <v>179</v>
      </c>
      <c r="AO31" s="1" t="s">
        <v>180</v>
      </c>
      <c r="AQ31" s="2" t="s">
        <v>223</v>
      </c>
      <c r="AR31" s="1">
        <v>39</v>
      </c>
      <c r="AS31" s="1" t="s">
        <v>156</v>
      </c>
      <c r="AT31" s="1" t="s">
        <v>179</v>
      </c>
      <c r="AU31" s="1" t="s">
        <v>180</v>
      </c>
      <c r="AW31" s="2" t="s">
        <v>221</v>
      </c>
      <c r="AX31" s="1">
        <v>34</v>
      </c>
      <c r="AY31" s="1" t="s">
        <v>156</v>
      </c>
      <c r="AZ31" s="1" t="s">
        <v>189</v>
      </c>
      <c r="BA31" s="1" t="s">
        <v>161</v>
      </c>
      <c r="BC31" s="2" t="s">
        <v>219</v>
      </c>
      <c r="BD31" s="1">
        <v>39</v>
      </c>
      <c r="BE31" s="1" t="s">
        <v>156</v>
      </c>
      <c r="BF31" s="1" t="s">
        <v>179</v>
      </c>
      <c r="BG31" s="1" t="s">
        <v>180</v>
      </c>
      <c r="BI31" s="2" t="s">
        <v>217</v>
      </c>
      <c r="BJ31" s="1">
        <v>39</v>
      </c>
      <c r="BK31" s="1" t="s">
        <v>156</v>
      </c>
      <c r="BL31" s="1" t="s">
        <v>179</v>
      </c>
      <c r="BM31" s="1" t="s">
        <v>180</v>
      </c>
      <c r="BO31" s="2" t="s">
        <v>215</v>
      </c>
      <c r="BP31" s="1">
        <v>39</v>
      </c>
      <c r="BQ31" s="1" t="s">
        <v>156</v>
      </c>
      <c r="BR31" s="1" t="s">
        <v>179</v>
      </c>
      <c r="BS31" s="1" t="s">
        <v>180</v>
      </c>
      <c r="BU31" s="2" t="s">
        <v>213</v>
      </c>
      <c r="BV31" s="1">
        <v>39</v>
      </c>
      <c r="BW31" s="1" t="s">
        <v>156</v>
      </c>
      <c r="BX31" s="1" t="s">
        <v>179</v>
      </c>
      <c r="BY31" s="1" t="s">
        <v>180</v>
      </c>
      <c r="CA31" s="2" t="s">
        <v>211</v>
      </c>
      <c r="CB31" s="1">
        <v>39</v>
      </c>
      <c r="CC31" s="1" t="s">
        <v>156</v>
      </c>
      <c r="CD31" s="1" t="s">
        <v>179</v>
      </c>
      <c r="CE31" s="1" t="s">
        <v>180</v>
      </c>
      <c r="CG31" s="2" t="s">
        <v>209</v>
      </c>
      <c r="CH31" s="1">
        <v>39</v>
      </c>
      <c r="CI31" s="1" t="s">
        <v>156</v>
      </c>
      <c r="CJ31" s="1" t="s">
        <v>179</v>
      </c>
      <c r="CK31" s="1" t="s">
        <v>180</v>
      </c>
      <c r="CM31" s="2" t="s">
        <v>207</v>
      </c>
      <c r="CN31" s="1">
        <v>39</v>
      </c>
      <c r="CO31" s="1" t="s">
        <v>156</v>
      </c>
      <c r="CP31" s="1" t="s">
        <v>179</v>
      </c>
      <c r="CQ31" s="1" t="s">
        <v>180</v>
      </c>
    </row>
    <row r="32" spans="1:95">
      <c r="A32" s="2" t="s">
        <v>237</v>
      </c>
      <c r="B32" s="1">
        <v>39</v>
      </c>
      <c r="C32" s="1" t="s">
        <v>153</v>
      </c>
      <c r="D32" s="1" t="s">
        <v>183</v>
      </c>
      <c r="E32" s="1" t="s">
        <v>184</v>
      </c>
      <c r="G32" s="2" t="s">
        <v>235</v>
      </c>
      <c r="H32" s="1">
        <v>39</v>
      </c>
      <c r="I32" s="1" t="s">
        <v>153</v>
      </c>
      <c r="J32" s="1" t="s">
        <v>183</v>
      </c>
      <c r="K32" s="1" t="s">
        <v>184</v>
      </c>
      <c r="M32" s="2" t="s">
        <v>233</v>
      </c>
      <c r="N32" s="1">
        <v>39</v>
      </c>
      <c r="O32" s="1" t="s">
        <v>156</v>
      </c>
      <c r="P32" s="4" t="s">
        <v>259</v>
      </c>
      <c r="Q32" s="1" t="s">
        <v>180</v>
      </c>
      <c r="S32" s="2" t="s">
        <v>231</v>
      </c>
      <c r="T32" s="1">
        <v>39</v>
      </c>
      <c r="U32" s="1" t="s">
        <v>156</v>
      </c>
      <c r="V32" s="1" t="s">
        <v>179</v>
      </c>
      <c r="W32" s="1" t="s">
        <v>180</v>
      </c>
      <c r="Y32" s="2" t="s">
        <v>229</v>
      </c>
      <c r="Z32" s="1">
        <v>39</v>
      </c>
      <c r="AA32" s="1" t="s">
        <v>153</v>
      </c>
      <c r="AB32" s="1" t="s">
        <v>183</v>
      </c>
      <c r="AC32" s="1" t="s">
        <v>184</v>
      </c>
      <c r="AE32" s="2" t="s">
        <v>227</v>
      </c>
      <c r="AF32" s="1">
        <v>39</v>
      </c>
      <c r="AG32" s="1" t="s">
        <v>153</v>
      </c>
      <c r="AH32" s="1" t="s">
        <v>183</v>
      </c>
      <c r="AI32" s="1" t="s">
        <v>184</v>
      </c>
      <c r="AK32" s="2" t="s">
        <v>225</v>
      </c>
      <c r="AL32" s="1">
        <v>39</v>
      </c>
      <c r="AM32" s="1" t="s">
        <v>153</v>
      </c>
      <c r="AN32" s="1" t="s">
        <v>183</v>
      </c>
      <c r="AO32" s="1" t="s">
        <v>184</v>
      </c>
      <c r="AQ32" s="2" t="s">
        <v>223</v>
      </c>
      <c r="AR32" s="1">
        <v>39</v>
      </c>
      <c r="AS32" s="1" t="s">
        <v>153</v>
      </c>
      <c r="AT32" s="1" t="s">
        <v>183</v>
      </c>
      <c r="AU32" s="1" t="s">
        <v>184</v>
      </c>
      <c r="AW32" s="2" t="s">
        <v>221</v>
      </c>
      <c r="AX32" s="1">
        <v>39</v>
      </c>
      <c r="AY32" s="1" t="s">
        <v>156</v>
      </c>
      <c r="AZ32" s="1" t="s">
        <v>179</v>
      </c>
      <c r="BA32" s="1" t="s">
        <v>180</v>
      </c>
      <c r="BC32" s="2" t="s">
        <v>219</v>
      </c>
      <c r="BD32" s="1">
        <v>39</v>
      </c>
      <c r="BE32" s="1" t="s">
        <v>153</v>
      </c>
      <c r="BF32" s="1" t="s">
        <v>183</v>
      </c>
      <c r="BG32" s="1" t="s">
        <v>184</v>
      </c>
      <c r="BI32" s="2" t="s">
        <v>217</v>
      </c>
      <c r="BJ32" s="1">
        <v>39</v>
      </c>
      <c r="BK32" s="1" t="s">
        <v>153</v>
      </c>
      <c r="BL32" s="1" t="s">
        <v>183</v>
      </c>
      <c r="BM32" s="1" t="s">
        <v>184</v>
      </c>
      <c r="BO32" s="2" t="s">
        <v>215</v>
      </c>
      <c r="BP32" s="1">
        <v>39</v>
      </c>
      <c r="BQ32" s="1" t="s">
        <v>153</v>
      </c>
      <c r="BR32" s="1" t="s">
        <v>183</v>
      </c>
      <c r="BS32" s="1" t="s">
        <v>184</v>
      </c>
      <c r="BU32" s="2" t="s">
        <v>213</v>
      </c>
      <c r="BV32" s="1">
        <v>39</v>
      </c>
      <c r="BW32" s="1" t="s">
        <v>153</v>
      </c>
      <c r="BX32" s="1" t="s">
        <v>183</v>
      </c>
      <c r="BY32" s="1" t="s">
        <v>184</v>
      </c>
      <c r="CA32" s="2" t="s">
        <v>211</v>
      </c>
      <c r="CB32" s="1">
        <v>39</v>
      </c>
      <c r="CC32" s="1" t="s">
        <v>153</v>
      </c>
      <c r="CD32" s="1" t="s">
        <v>183</v>
      </c>
      <c r="CE32" s="1" t="s">
        <v>184</v>
      </c>
      <c r="CG32" s="2" t="s">
        <v>209</v>
      </c>
      <c r="CH32" s="1">
        <v>39</v>
      </c>
      <c r="CI32" s="1" t="s">
        <v>153</v>
      </c>
      <c r="CJ32" s="1" t="s">
        <v>183</v>
      </c>
      <c r="CK32" s="1" t="s">
        <v>184</v>
      </c>
      <c r="CM32" s="2" t="s">
        <v>207</v>
      </c>
      <c r="CN32" s="1">
        <v>39</v>
      </c>
      <c r="CO32" s="1" t="s">
        <v>153</v>
      </c>
      <c r="CP32" s="1" t="s">
        <v>183</v>
      </c>
      <c r="CQ32" s="1" t="s">
        <v>184</v>
      </c>
    </row>
    <row r="33" spans="1:95">
      <c r="A33" s="2" t="s">
        <v>237</v>
      </c>
      <c r="B33" s="1">
        <v>39</v>
      </c>
      <c r="C33" s="1" t="s">
        <v>156</v>
      </c>
      <c r="D33" s="1" t="s">
        <v>192</v>
      </c>
      <c r="E33" s="1" t="s">
        <v>161</v>
      </c>
      <c r="G33" s="2" t="s">
        <v>235</v>
      </c>
      <c r="H33" s="1">
        <v>39</v>
      </c>
      <c r="I33" s="1" t="s">
        <v>156</v>
      </c>
      <c r="J33" s="1" t="s">
        <v>192</v>
      </c>
      <c r="K33" s="1" t="s">
        <v>161</v>
      </c>
      <c r="M33" s="2" t="s">
        <v>233</v>
      </c>
      <c r="N33" s="1">
        <v>39</v>
      </c>
      <c r="O33" s="1" t="s">
        <v>153</v>
      </c>
      <c r="P33" s="1" t="s">
        <v>183</v>
      </c>
      <c r="Q33" s="1" t="s">
        <v>184</v>
      </c>
      <c r="S33" s="2" t="s">
        <v>231</v>
      </c>
      <c r="T33" s="1">
        <v>39</v>
      </c>
      <c r="U33" s="1" t="s">
        <v>153</v>
      </c>
      <c r="V33" s="1" t="s">
        <v>183</v>
      </c>
      <c r="W33" s="1" t="s">
        <v>184</v>
      </c>
      <c r="Y33" s="2" t="s">
        <v>229</v>
      </c>
      <c r="Z33" s="1">
        <v>39</v>
      </c>
      <c r="AA33" s="1" t="s">
        <v>156</v>
      </c>
      <c r="AB33" s="1" t="s">
        <v>192</v>
      </c>
      <c r="AC33" s="1" t="s">
        <v>161</v>
      </c>
      <c r="AE33" s="2" t="s">
        <v>227</v>
      </c>
      <c r="AF33" s="1">
        <v>39</v>
      </c>
      <c r="AG33" s="1" t="s">
        <v>156</v>
      </c>
      <c r="AH33" s="1" t="s">
        <v>192</v>
      </c>
      <c r="AI33" s="1" t="s">
        <v>161</v>
      </c>
      <c r="AK33" s="2" t="s">
        <v>225</v>
      </c>
      <c r="AL33" s="1">
        <v>39</v>
      </c>
      <c r="AM33" s="1" t="s">
        <v>156</v>
      </c>
      <c r="AN33" s="1" t="s">
        <v>192</v>
      </c>
      <c r="AO33" s="1" t="s">
        <v>161</v>
      </c>
      <c r="AQ33" s="2" t="s">
        <v>223</v>
      </c>
      <c r="AR33" s="1">
        <v>39</v>
      </c>
      <c r="AS33" s="1" t="s">
        <v>156</v>
      </c>
      <c r="AT33" s="1" t="s">
        <v>192</v>
      </c>
      <c r="AU33" s="1" t="s">
        <v>161</v>
      </c>
      <c r="AW33" s="2" t="s">
        <v>221</v>
      </c>
      <c r="AX33" s="1">
        <v>39</v>
      </c>
      <c r="AY33" s="1" t="s">
        <v>153</v>
      </c>
      <c r="AZ33" s="1" t="s">
        <v>183</v>
      </c>
      <c r="BA33" s="1" t="s">
        <v>184</v>
      </c>
      <c r="BC33" s="2" t="s">
        <v>219</v>
      </c>
      <c r="BD33" s="1">
        <v>39</v>
      </c>
      <c r="BE33" s="1" t="s">
        <v>156</v>
      </c>
      <c r="BF33" s="1" t="s">
        <v>192</v>
      </c>
      <c r="BG33" s="1" t="s">
        <v>161</v>
      </c>
      <c r="BI33" s="2" t="s">
        <v>217</v>
      </c>
      <c r="BJ33" s="1">
        <v>39</v>
      </c>
      <c r="BK33" s="1" t="s">
        <v>156</v>
      </c>
      <c r="BL33" s="1" t="s">
        <v>192</v>
      </c>
      <c r="BM33" s="1" t="s">
        <v>161</v>
      </c>
      <c r="BO33" s="2" t="s">
        <v>215</v>
      </c>
      <c r="BP33" s="1">
        <v>39</v>
      </c>
      <c r="BQ33" s="1" t="s">
        <v>156</v>
      </c>
      <c r="BR33" s="1" t="s">
        <v>192</v>
      </c>
      <c r="BS33" s="1" t="s">
        <v>161</v>
      </c>
      <c r="BU33" s="2" t="s">
        <v>213</v>
      </c>
      <c r="BV33" s="1">
        <v>39</v>
      </c>
      <c r="BW33" s="1" t="s">
        <v>156</v>
      </c>
      <c r="BX33" s="1" t="s">
        <v>192</v>
      </c>
      <c r="BY33" s="1" t="s">
        <v>161</v>
      </c>
      <c r="CA33" s="2" t="s">
        <v>211</v>
      </c>
      <c r="CB33" s="1">
        <v>39</v>
      </c>
      <c r="CC33" s="1" t="s">
        <v>156</v>
      </c>
      <c r="CD33" s="1" t="s">
        <v>192</v>
      </c>
      <c r="CE33" s="1" t="s">
        <v>161</v>
      </c>
      <c r="CG33" s="2" t="s">
        <v>209</v>
      </c>
      <c r="CH33" s="1">
        <v>39</v>
      </c>
      <c r="CI33" s="1" t="s">
        <v>156</v>
      </c>
      <c r="CJ33" s="1" t="s">
        <v>192</v>
      </c>
      <c r="CK33" s="1" t="s">
        <v>161</v>
      </c>
      <c r="CM33" s="2" t="s">
        <v>207</v>
      </c>
      <c r="CN33" s="1">
        <v>39</v>
      </c>
      <c r="CO33" s="1" t="s">
        <v>156</v>
      </c>
      <c r="CP33" s="1" t="s">
        <v>192</v>
      </c>
      <c r="CQ33" s="1" t="s">
        <v>161</v>
      </c>
    </row>
    <row r="34" spans="1:95">
      <c r="A34" s="2" t="s">
        <v>237</v>
      </c>
      <c r="B34" s="1">
        <v>32</v>
      </c>
      <c r="C34" s="1" t="s">
        <v>156</v>
      </c>
      <c r="D34" s="1" t="s">
        <v>193</v>
      </c>
      <c r="E34" s="1" t="s">
        <v>160</v>
      </c>
      <c r="G34" s="2" t="s">
        <v>235</v>
      </c>
      <c r="H34" s="1">
        <v>32</v>
      </c>
      <c r="I34" s="1" t="s">
        <v>156</v>
      </c>
      <c r="J34" s="1" t="s">
        <v>193</v>
      </c>
      <c r="K34" s="1" t="s">
        <v>160</v>
      </c>
      <c r="M34" s="2" t="s">
        <v>233</v>
      </c>
      <c r="N34" s="1">
        <v>39</v>
      </c>
      <c r="O34" s="1" t="s">
        <v>156</v>
      </c>
      <c r="P34" s="1" t="s">
        <v>192</v>
      </c>
      <c r="Q34" s="1" t="s">
        <v>161</v>
      </c>
      <c r="S34" s="2" t="s">
        <v>231</v>
      </c>
      <c r="T34" s="1">
        <v>39</v>
      </c>
      <c r="U34" s="1" t="s">
        <v>156</v>
      </c>
      <c r="V34" s="1" t="s">
        <v>192</v>
      </c>
      <c r="W34" s="1" t="s">
        <v>161</v>
      </c>
      <c r="Y34" s="2" t="s">
        <v>229</v>
      </c>
      <c r="Z34" s="1">
        <v>32</v>
      </c>
      <c r="AA34" s="1" t="s">
        <v>156</v>
      </c>
      <c r="AB34" s="1" t="s">
        <v>193</v>
      </c>
      <c r="AC34" s="1" t="s">
        <v>160</v>
      </c>
      <c r="AE34" s="2" t="s">
        <v>227</v>
      </c>
      <c r="AF34" s="1">
        <v>32</v>
      </c>
      <c r="AG34" s="1" t="s">
        <v>156</v>
      </c>
      <c r="AH34" s="1" t="s">
        <v>193</v>
      </c>
      <c r="AI34" s="1" t="s">
        <v>160</v>
      </c>
      <c r="AK34" s="2" t="s">
        <v>225</v>
      </c>
      <c r="AL34" s="1">
        <v>32</v>
      </c>
      <c r="AM34" s="1" t="s">
        <v>156</v>
      </c>
      <c r="AN34" s="1" t="s">
        <v>193</v>
      </c>
      <c r="AO34" s="1" t="s">
        <v>160</v>
      </c>
      <c r="AQ34" s="2" t="s">
        <v>223</v>
      </c>
      <c r="AR34" s="1">
        <v>32</v>
      </c>
      <c r="AS34" s="1" t="s">
        <v>156</v>
      </c>
      <c r="AT34" s="1" t="s">
        <v>193</v>
      </c>
      <c r="AU34" s="1" t="s">
        <v>160</v>
      </c>
      <c r="AW34" s="2" t="s">
        <v>221</v>
      </c>
      <c r="AX34" s="1">
        <v>39</v>
      </c>
      <c r="AY34" s="1" t="s">
        <v>156</v>
      </c>
      <c r="AZ34" s="1" t="s">
        <v>192</v>
      </c>
      <c r="BA34" s="1" t="s">
        <v>161</v>
      </c>
      <c r="BC34" s="2" t="s">
        <v>219</v>
      </c>
      <c r="BD34" s="1">
        <v>32</v>
      </c>
      <c r="BE34" s="1" t="s">
        <v>156</v>
      </c>
      <c r="BF34" s="1" t="s">
        <v>193</v>
      </c>
      <c r="BG34" s="1" t="s">
        <v>160</v>
      </c>
      <c r="BI34" s="2" t="s">
        <v>217</v>
      </c>
      <c r="BJ34" s="1">
        <v>32</v>
      </c>
      <c r="BK34" s="1" t="s">
        <v>156</v>
      </c>
      <c r="BL34" s="1" t="s">
        <v>193</v>
      </c>
      <c r="BM34" s="1" t="s">
        <v>160</v>
      </c>
      <c r="BO34" s="2" t="s">
        <v>215</v>
      </c>
      <c r="BP34" s="1">
        <v>32</v>
      </c>
      <c r="BQ34" s="1" t="s">
        <v>156</v>
      </c>
      <c r="BR34" s="1" t="s">
        <v>193</v>
      </c>
      <c r="BS34" s="1" t="s">
        <v>160</v>
      </c>
      <c r="BU34" s="2" t="s">
        <v>213</v>
      </c>
      <c r="BV34" s="1">
        <v>32</v>
      </c>
      <c r="BW34" s="1" t="s">
        <v>156</v>
      </c>
      <c r="BX34" s="1" t="s">
        <v>193</v>
      </c>
      <c r="BY34" s="1" t="s">
        <v>160</v>
      </c>
      <c r="CA34" s="2" t="s">
        <v>211</v>
      </c>
      <c r="CB34" s="1">
        <v>32</v>
      </c>
      <c r="CC34" s="1" t="s">
        <v>156</v>
      </c>
      <c r="CD34" s="1" t="s">
        <v>193</v>
      </c>
      <c r="CE34" s="1" t="s">
        <v>160</v>
      </c>
      <c r="CG34" s="2" t="s">
        <v>209</v>
      </c>
      <c r="CH34" s="1">
        <v>32</v>
      </c>
      <c r="CI34" s="1" t="s">
        <v>156</v>
      </c>
      <c r="CJ34" s="1" t="s">
        <v>193</v>
      </c>
      <c r="CK34" s="1" t="s">
        <v>160</v>
      </c>
      <c r="CM34" s="2" t="s">
        <v>207</v>
      </c>
      <c r="CN34" s="1">
        <v>32</v>
      </c>
      <c r="CO34" s="1" t="s">
        <v>156</v>
      </c>
      <c r="CP34" s="1" t="s">
        <v>193</v>
      </c>
      <c r="CQ34" s="1" t="s">
        <v>160</v>
      </c>
    </row>
    <row r="35" spans="1:95">
      <c r="A35" s="2" t="s">
        <v>237</v>
      </c>
      <c r="B35" s="1">
        <v>35</v>
      </c>
      <c r="C35" s="1" t="s">
        <v>156</v>
      </c>
      <c r="D35" s="1" t="s">
        <v>168</v>
      </c>
      <c r="E35" s="1" t="s">
        <v>158</v>
      </c>
      <c r="G35" s="2" t="s">
        <v>235</v>
      </c>
      <c r="H35" s="1">
        <v>35</v>
      </c>
      <c r="I35" s="1" t="s">
        <v>156</v>
      </c>
      <c r="J35" s="1" t="s">
        <v>168</v>
      </c>
      <c r="K35" s="1" t="s">
        <v>158</v>
      </c>
      <c r="M35" s="2" t="s">
        <v>233</v>
      </c>
      <c r="N35" s="1">
        <v>32</v>
      </c>
      <c r="O35" s="1" t="s">
        <v>156</v>
      </c>
      <c r="P35" s="1" t="s">
        <v>193</v>
      </c>
      <c r="Q35" s="1" t="s">
        <v>160</v>
      </c>
      <c r="S35" s="2" t="s">
        <v>231</v>
      </c>
      <c r="T35" s="1">
        <v>32</v>
      </c>
      <c r="U35" s="1" t="s">
        <v>156</v>
      </c>
      <c r="V35" s="1" t="s">
        <v>193</v>
      </c>
      <c r="W35" s="1" t="s">
        <v>160</v>
      </c>
      <c r="Y35" s="2" t="s">
        <v>229</v>
      </c>
      <c r="Z35" s="1">
        <v>35</v>
      </c>
      <c r="AA35" s="1" t="s">
        <v>156</v>
      </c>
      <c r="AB35" s="1" t="s">
        <v>168</v>
      </c>
      <c r="AC35" s="1" t="s">
        <v>158</v>
      </c>
      <c r="AE35" s="2" t="s">
        <v>227</v>
      </c>
      <c r="AF35" s="1">
        <v>35</v>
      </c>
      <c r="AG35" s="1" t="s">
        <v>156</v>
      </c>
      <c r="AH35" s="1" t="s">
        <v>168</v>
      </c>
      <c r="AI35" s="1" t="s">
        <v>158</v>
      </c>
      <c r="AK35" s="2" t="s">
        <v>225</v>
      </c>
      <c r="AL35" s="1">
        <v>35</v>
      </c>
      <c r="AM35" s="1" t="s">
        <v>156</v>
      </c>
      <c r="AN35" s="1" t="s">
        <v>168</v>
      </c>
      <c r="AO35" s="1" t="s">
        <v>158</v>
      </c>
      <c r="AQ35" s="2" t="s">
        <v>223</v>
      </c>
      <c r="AR35" s="1">
        <v>35</v>
      </c>
      <c r="AS35" s="1" t="s">
        <v>156</v>
      </c>
      <c r="AT35" s="1" t="s">
        <v>168</v>
      </c>
      <c r="AU35" s="1" t="s">
        <v>158</v>
      </c>
      <c r="AW35" s="2" t="s">
        <v>221</v>
      </c>
      <c r="AX35" s="1">
        <v>32</v>
      </c>
      <c r="AY35" s="1" t="s">
        <v>156</v>
      </c>
      <c r="AZ35" s="1" t="s">
        <v>193</v>
      </c>
      <c r="BA35" s="1" t="s">
        <v>160</v>
      </c>
      <c r="BC35" s="2" t="s">
        <v>219</v>
      </c>
      <c r="BD35" s="1">
        <v>35</v>
      </c>
      <c r="BE35" s="1" t="s">
        <v>156</v>
      </c>
      <c r="BF35" s="1" t="s">
        <v>168</v>
      </c>
      <c r="BG35" s="1" t="s">
        <v>158</v>
      </c>
      <c r="BI35" s="2" t="s">
        <v>217</v>
      </c>
      <c r="BJ35" s="1">
        <v>35</v>
      </c>
      <c r="BK35" s="1" t="s">
        <v>156</v>
      </c>
      <c r="BL35" s="1" t="s">
        <v>168</v>
      </c>
      <c r="BM35" s="1" t="s">
        <v>158</v>
      </c>
      <c r="BO35" s="2" t="s">
        <v>215</v>
      </c>
      <c r="BP35" s="1">
        <v>35</v>
      </c>
      <c r="BQ35" s="1" t="s">
        <v>156</v>
      </c>
      <c r="BR35" s="1" t="s">
        <v>168</v>
      </c>
      <c r="BS35" s="1" t="s">
        <v>158</v>
      </c>
      <c r="BU35" s="2" t="s">
        <v>213</v>
      </c>
      <c r="BV35" s="1">
        <v>35</v>
      </c>
      <c r="BW35" s="1" t="s">
        <v>156</v>
      </c>
      <c r="BX35" s="1" t="s">
        <v>168</v>
      </c>
      <c r="BY35" s="1" t="s">
        <v>158</v>
      </c>
      <c r="CA35" s="2" t="s">
        <v>211</v>
      </c>
      <c r="CB35" s="1">
        <v>35</v>
      </c>
      <c r="CC35" s="1" t="s">
        <v>156</v>
      </c>
      <c r="CD35" s="1" t="s">
        <v>168</v>
      </c>
      <c r="CE35" s="1" t="s">
        <v>158</v>
      </c>
      <c r="CG35" s="2" t="s">
        <v>209</v>
      </c>
      <c r="CH35" s="1">
        <v>35</v>
      </c>
      <c r="CI35" s="1" t="s">
        <v>156</v>
      </c>
      <c r="CJ35" s="1" t="s">
        <v>168</v>
      </c>
      <c r="CK35" s="1" t="s">
        <v>158</v>
      </c>
      <c r="CM35" s="2" t="s">
        <v>207</v>
      </c>
      <c r="CN35" s="1">
        <v>35</v>
      </c>
      <c r="CO35" s="1" t="s">
        <v>156</v>
      </c>
      <c r="CP35" s="1" t="s">
        <v>168</v>
      </c>
      <c r="CQ35" s="1" t="s">
        <v>158</v>
      </c>
    </row>
    <row r="36" spans="1:95">
      <c r="A36" s="2" t="s">
        <v>237</v>
      </c>
      <c r="B36" s="1">
        <v>35</v>
      </c>
      <c r="C36" s="1" t="s">
        <v>153</v>
      </c>
      <c r="D36" s="1" t="s">
        <v>171</v>
      </c>
      <c r="E36" s="1" t="s">
        <v>164</v>
      </c>
      <c r="G36" s="2" t="s">
        <v>235</v>
      </c>
      <c r="H36" s="1">
        <v>35</v>
      </c>
      <c r="I36" s="1" t="s">
        <v>153</v>
      </c>
      <c r="J36" s="1" t="s">
        <v>171</v>
      </c>
      <c r="K36" s="1" t="s">
        <v>164</v>
      </c>
      <c r="M36" s="2" t="s">
        <v>233</v>
      </c>
      <c r="N36" s="1">
        <v>35</v>
      </c>
      <c r="O36" s="1" t="s">
        <v>156</v>
      </c>
      <c r="P36" s="1" t="s">
        <v>168</v>
      </c>
      <c r="Q36" s="1" t="s">
        <v>158</v>
      </c>
      <c r="S36" s="2" t="s">
        <v>231</v>
      </c>
      <c r="T36" s="1">
        <v>35</v>
      </c>
      <c r="U36" s="1" t="s">
        <v>156</v>
      </c>
      <c r="V36" s="1" t="s">
        <v>168</v>
      </c>
      <c r="W36" s="1" t="s">
        <v>158</v>
      </c>
      <c r="Y36" s="2" t="s">
        <v>229</v>
      </c>
      <c r="Z36" s="1">
        <v>35</v>
      </c>
      <c r="AA36" s="1" t="s">
        <v>153</v>
      </c>
      <c r="AB36" s="1" t="s">
        <v>171</v>
      </c>
      <c r="AC36" s="1" t="s">
        <v>164</v>
      </c>
      <c r="AE36" s="2" t="s">
        <v>227</v>
      </c>
      <c r="AF36" s="1">
        <v>35</v>
      </c>
      <c r="AG36" s="1" t="s">
        <v>153</v>
      </c>
      <c r="AH36" s="1" t="s">
        <v>171</v>
      </c>
      <c r="AI36" s="1" t="s">
        <v>164</v>
      </c>
      <c r="AK36" s="2" t="s">
        <v>225</v>
      </c>
      <c r="AL36" s="1">
        <v>35</v>
      </c>
      <c r="AM36" s="1" t="s">
        <v>153</v>
      </c>
      <c r="AN36" s="1" t="s">
        <v>171</v>
      </c>
      <c r="AO36" s="1" t="s">
        <v>164</v>
      </c>
      <c r="AQ36" s="2" t="s">
        <v>223</v>
      </c>
      <c r="AR36" s="1">
        <v>35</v>
      </c>
      <c r="AS36" s="1" t="s">
        <v>153</v>
      </c>
      <c r="AT36" s="1" t="s">
        <v>171</v>
      </c>
      <c r="AU36" s="1" t="s">
        <v>164</v>
      </c>
      <c r="AW36" s="2" t="s">
        <v>221</v>
      </c>
      <c r="AX36" s="1">
        <v>35</v>
      </c>
      <c r="AY36" s="1" t="s">
        <v>156</v>
      </c>
      <c r="AZ36" s="1" t="s">
        <v>168</v>
      </c>
      <c r="BA36" s="1" t="s">
        <v>158</v>
      </c>
      <c r="BC36" s="2" t="s">
        <v>219</v>
      </c>
      <c r="BD36" s="1">
        <v>35</v>
      </c>
      <c r="BE36" s="1" t="s">
        <v>153</v>
      </c>
      <c r="BF36" s="1" t="s">
        <v>171</v>
      </c>
      <c r="BG36" s="1" t="s">
        <v>164</v>
      </c>
      <c r="BI36" s="2" t="s">
        <v>217</v>
      </c>
      <c r="BJ36" s="1">
        <v>35</v>
      </c>
      <c r="BK36" s="1" t="s">
        <v>153</v>
      </c>
      <c r="BL36" s="1" t="s">
        <v>171</v>
      </c>
      <c r="BM36" s="1" t="s">
        <v>164</v>
      </c>
      <c r="BO36" s="2" t="s">
        <v>215</v>
      </c>
      <c r="BP36" s="1">
        <v>35</v>
      </c>
      <c r="BQ36" s="1" t="s">
        <v>153</v>
      </c>
      <c r="BR36" s="1" t="s">
        <v>171</v>
      </c>
      <c r="BS36" s="1" t="s">
        <v>164</v>
      </c>
      <c r="BU36" s="2" t="s">
        <v>213</v>
      </c>
      <c r="BV36" s="1">
        <v>35</v>
      </c>
      <c r="BW36" s="1" t="s">
        <v>153</v>
      </c>
      <c r="BX36" s="1" t="s">
        <v>171</v>
      </c>
      <c r="BY36" s="1" t="s">
        <v>164</v>
      </c>
      <c r="CA36" s="2" t="s">
        <v>211</v>
      </c>
      <c r="CB36" s="1">
        <v>35</v>
      </c>
      <c r="CC36" s="1" t="s">
        <v>153</v>
      </c>
      <c r="CD36" s="1" t="s">
        <v>171</v>
      </c>
      <c r="CE36" s="1" t="s">
        <v>164</v>
      </c>
      <c r="CG36" s="2" t="s">
        <v>209</v>
      </c>
      <c r="CH36" s="1">
        <v>35</v>
      </c>
      <c r="CI36" s="1" t="s">
        <v>153</v>
      </c>
      <c r="CJ36" s="1" t="s">
        <v>171</v>
      </c>
      <c r="CK36" s="1" t="s">
        <v>164</v>
      </c>
      <c r="CM36" s="2" t="s">
        <v>207</v>
      </c>
      <c r="CN36" s="1">
        <v>35</v>
      </c>
      <c r="CO36" s="1" t="s">
        <v>153</v>
      </c>
      <c r="CP36" s="1" t="s">
        <v>171</v>
      </c>
      <c r="CQ36" s="1" t="s">
        <v>164</v>
      </c>
    </row>
    <row r="37" spans="1:95">
      <c r="A37" s="2" t="s">
        <v>237</v>
      </c>
      <c r="B37" s="1">
        <v>35</v>
      </c>
      <c r="C37" s="1" t="s">
        <v>153</v>
      </c>
      <c r="D37" s="1" t="s">
        <v>171</v>
      </c>
      <c r="E37" s="1" t="s">
        <v>164</v>
      </c>
      <c r="G37" s="2" t="s">
        <v>235</v>
      </c>
      <c r="H37" s="1">
        <v>35</v>
      </c>
      <c r="I37" s="1" t="s">
        <v>153</v>
      </c>
      <c r="J37" s="1" t="s">
        <v>171</v>
      </c>
      <c r="K37" s="1" t="s">
        <v>164</v>
      </c>
      <c r="M37" s="2" t="s">
        <v>233</v>
      </c>
      <c r="N37" s="1">
        <v>35</v>
      </c>
      <c r="O37" s="1" t="s">
        <v>153</v>
      </c>
      <c r="P37" s="1" t="s">
        <v>171</v>
      </c>
      <c r="Q37" s="1" t="s">
        <v>164</v>
      </c>
      <c r="S37" s="2" t="s">
        <v>231</v>
      </c>
      <c r="T37" s="1">
        <v>35</v>
      </c>
      <c r="U37" s="1" t="s">
        <v>153</v>
      </c>
      <c r="V37" s="1" t="s">
        <v>171</v>
      </c>
      <c r="W37" s="1" t="s">
        <v>164</v>
      </c>
      <c r="Y37" s="2" t="s">
        <v>229</v>
      </c>
      <c r="Z37" s="1">
        <v>35</v>
      </c>
      <c r="AA37" s="1" t="s">
        <v>153</v>
      </c>
      <c r="AB37" s="1" t="s">
        <v>171</v>
      </c>
      <c r="AC37" s="1" t="s">
        <v>164</v>
      </c>
      <c r="AE37" s="2" t="s">
        <v>227</v>
      </c>
      <c r="AF37" s="1">
        <v>35</v>
      </c>
      <c r="AG37" s="1" t="s">
        <v>153</v>
      </c>
      <c r="AH37" s="1" t="s">
        <v>171</v>
      </c>
      <c r="AI37" s="1" t="s">
        <v>164</v>
      </c>
      <c r="AK37" s="2" t="s">
        <v>225</v>
      </c>
      <c r="AL37" s="1">
        <v>35</v>
      </c>
      <c r="AM37" s="1" t="s">
        <v>153</v>
      </c>
      <c r="AN37" s="1" t="s">
        <v>171</v>
      </c>
      <c r="AO37" s="1" t="s">
        <v>164</v>
      </c>
      <c r="AQ37" s="2" t="s">
        <v>223</v>
      </c>
      <c r="AR37" s="1">
        <v>35</v>
      </c>
      <c r="AS37" s="1" t="s">
        <v>153</v>
      </c>
      <c r="AT37" s="1" t="s">
        <v>171</v>
      </c>
      <c r="AU37" s="1" t="s">
        <v>164</v>
      </c>
      <c r="AW37" s="2" t="s">
        <v>221</v>
      </c>
      <c r="AX37" s="1">
        <v>35</v>
      </c>
      <c r="AY37" s="1" t="s">
        <v>153</v>
      </c>
      <c r="AZ37" s="1" t="s">
        <v>171</v>
      </c>
      <c r="BA37" s="1" t="s">
        <v>164</v>
      </c>
      <c r="BC37" s="2" t="s">
        <v>219</v>
      </c>
      <c r="BD37" s="1">
        <v>35</v>
      </c>
      <c r="BE37" s="1" t="s">
        <v>153</v>
      </c>
      <c r="BF37" s="1" t="s">
        <v>171</v>
      </c>
      <c r="BG37" s="1" t="s">
        <v>164</v>
      </c>
      <c r="BI37" s="2" t="s">
        <v>217</v>
      </c>
      <c r="BJ37" s="1">
        <v>35</v>
      </c>
      <c r="BK37" s="1" t="s">
        <v>153</v>
      </c>
      <c r="BL37" s="1" t="s">
        <v>171</v>
      </c>
      <c r="BM37" s="1" t="s">
        <v>164</v>
      </c>
      <c r="BO37" s="2" t="s">
        <v>215</v>
      </c>
      <c r="BP37" s="1">
        <v>35</v>
      </c>
      <c r="BQ37" s="1" t="s">
        <v>153</v>
      </c>
      <c r="BR37" s="1" t="s">
        <v>171</v>
      </c>
      <c r="BS37" s="1" t="s">
        <v>164</v>
      </c>
      <c r="BU37" s="2" t="s">
        <v>213</v>
      </c>
      <c r="BV37" s="1">
        <v>35</v>
      </c>
      <c r="BW37" s="1" t="s">
        <v>153</v>
      </c>
      <c r="BX37" s="1" t="s">
        <v>171</v>
      </c>
      <c r="BY37" s="1" t="s">
        <v>164</v>
      </c>
      <c r="CA37" s="2" t="s">
        <v>211</v>
      </c>
      <c r="CB37" s="1">
        <v>35</v>
      </c>
      <c r="CC37" s="1" t="s">
        <v>153</v>
      </c>
      <c r="CD37" s="1" t="s">
        <v>171</v>
      </c>
      <c r="CE37" s="1" t="s">
        <v>164</v>
      </c>
      <c r="CG37" s="2" t="s">
        <v>209</v>
      </c>
      <c r="CH37" s="1">
        <v>35</v>
      </c>
      <c r="CI37" s="1" t="s">
        <v>153</v>
      </c>
      <c r="CJ37" s="1" t="s">
        <v>171</v>
      </c>
      <c r="CK37" s="1" t="s">
        <v>164</v>
      </c>
      <c r="CM37" s="2" t="s">
        <v>207</v>
      </c>
      <c r="CN37" s="1">
        <v>35</v>
      </c>
      <c r="CO37" s="1" t="s">
        <v>153</v>
      </c>
      <c r="CP37" s="1" t="s">
        <v>171</v>
      </c>
      <c r="CQ37" s="1" t="s">
        <v>164</v>
      </c>
    </row>
    <row r="38" spans="1:95">
      <c r="A38" s="2" t="s">
        <v>237</v>
      </c>
      <c r="B38" s="1">
        <v>35</v>
      </c>
      <c r="C38" s="1" t="s">
        <v>156</v>
      </c>
      <c r="D38" s="1" t="s">
        <v>168</v>
      </c>
      <c r="E38" s="1" t="s">
        <v>158</v>
      </c>
      <c r="G38" s="2" t="s">
        <v>235</v>
      </c>
      <c r="H38" s="1">
        <v>35</v>
      </c>
      <c r="I38" s="1" t="s">
        <v>156</v>
      </c>
      <c r="J38" s="1" t="s">
        <v>168</v>
      </c>
      <c r="K38" s="1" t="s">
        <v>158</v>
      </c>
      <c r="M38" s="2" t="s">
        <v>233</v>
      </c>
      <c r="N38" s="1">
        <v>35</v>
      </c>
      <c r="O38" s="1" t="s">
        <v>153</v>
      </c>
      <c r="P38" s="1" t="s">
        <v>171</v>
      </c>
      <c r="Q38" s="1" t="s">
        <v>164</v>
      </c>
      <c r="S38" s="2" t="s">
        <v>231</v>
      </c>
      <c r="T38" s="1">
        <v>35</v>
      </c>
      <c r="U38" s="1" t="s">
        <v>153</v>
      </c>
      <c r="V38" s="1" t="s">
        <v>171</v>
      </c>
      <c r="W38" s="1" t="s">
        <v>164</v>
      </c>
      <c r="Y38" s="2" t="s">
        <v>229</v>
      </c>
      <c r="Z38" s="1">
        <v>35</v>
      </c>
      <c r="AA38" s="1" t="s">
        <v>156</v>
      </c>
      <c r="AB38" s="1" t="s">
        <v>168</v>
      </c>
      <c r="AC38" s="1" t="s">
        <v>158</v>
      </c>
      <c r="AE38" s="2" t="s">
        <v>227</v>
      </c>
      <c r="AF38" s="1">
        <v>35</v>
      </c>
      <c r="AG38" s="1" t="s">
        <v>156</v>
      </c>
      <c r="AH38" s="1" t="s">
        <v>168</v>
      </c>
      <c r="AI38" s="1" t="s">
        <v>158</v>
      </c>
      <c r="AK38" s="2" t="s">
        <v>225</v>
      </c>
      <c r="AL38" s="1">
        <v>35</v>
      </c>
      <c r="AM38" s="1" t="s">
        <v>156</v>
      </c>
      <c r="AN38" s="1" t="s">
        <v>168</v>
      </c>
      <c r="AO38" s="1" t="s">
        <v>158</v>
      </c>
      <c r="AQ38" s="2" t="s">
        <v>223</v>
      </c>
      <c r="AR38" s="1">
        <v>35</v>
      </c>
      <c r="AS38" s="1" t="s">
        <v>156</v>
      </c>
      <c r="AT38" s="1" t="s">
        <v>168</v>
      </c>
      <c r="AU38" s="1" t="s">
        <v>158</v>
      </c>
      <c r="AW38" s="2" t="s">
        <v>221</v>
      </c>
      <c r="AX38" s="1">
        <v>35</v>
      </c>
      <c r="AY38" s="1" t="s">
        <v>153</v>
      </c>
      <c r="AZ38" s="1" t="s">
        <v>171</v>
      </c>
      <c r="BA38" s="1" t="s">
        <v>164</v>
      </c>
      <c r="BC38" s="2" t="s">
        <v>219</v>
      </c>
      <c r="BD38" s="1">
        <v>35</v>
      </c>
      <c r="BE38" s="1" t="s">
        <v>156</v>
      </c>
      <c r="BF38" s="1" t="s">
        <v>168</v>
      </c>
      <c r="BG38" s="1" t="s">
        <v>158</v>
      </c>
      <c r="BI38" s="2" t="s">
        <v>217</v>
      </c>
      <c r="BJ38" s="1">
        <v>35</v>
      </c>
      <c r="BK38" s="1" t="s">
        <v>156</v>
      </c>
      <c r="BL38" s="1" t="s">
        <v>168</v>
      </c>
      <c r="BM38" s="1" t="s">
        <v>158</v>
      </c>
      <c r="BO38" s="2" t="s">
        <v>215</v>
      </c>
      <c r="BP38" s="1">
        <v>35</v>
      </c>
      <c r="BQ38" s="1" t="s">
        <v>156</v>
      </c>
      <c r="BR38" s="1" t="s">
        <v>168</v>
      </c>
      <c r="BS38" s="1" t="s">
        <v>158</v>
      </c>
      <c r="BU38" s="2" t="s">
        <v>213</v>
      </c>
      <c r="BV38" s="1">
        <v>35</v>
      </c>
      <c r="BW38" s="1" t="s">
        <v>156</v>
      </c>
      <c r="BX38" s="1" t="s">
        <v>168</v>
      </c>
      <c r="BY38" s="1" t="s">
        <v>158</v>
      </c>
      <c r="CA38" s="2" t="s">
        <v>211</v>
      </c>
      <c r="CB38" s="1">
        <v>35</v>
      </c>
      <c r="CC38" s="1" t="s">
        <v>156</v>
      </c>
      <c r="CD38" s="1" t="s">
        <v>168</v>
      </c>
      <c r="CE38" s="1" t="s">
        <v>158</v>
      </c>
      <c r="CG38" s="2" t="s">
        <v>209</v>
      </c>
      <c r="CH38" s="1">
        <v>35</v>
      </c>
      <c r="CI38" s="1" t="s">
        <v>156</v>
      </c>
      <c r="CJ38" s="1" t="s">
        <v>168</v>
      </c>
      <c r="CK38" s="1" t="s">
        <v>158</v>
      </c>
      <c r="CM38" s="2" t="s">
        <v>207</v>
      </c>
      <c r="CN38" s="1">
        <v>35</v>
      </c>
      <c r="CO38" s="1" t="s">
        <v>156</v>
      </c>
      <c r="CP38" s="1" t="s">
        <v>168</v>
      </c>
      <c r="CQ38" s="1" t="s">
        <v>158</v>
      </c>
    </row>
    <row r="39" spans="1:95">
      <c r="A39" s="2" t="s">
        <v>237</v>
      </c>
      <c r="B39" s="1">
        <v>35</v>
      </c>
      <c r="C39" s="1" t="s">
        <v>153</v>
      </c>
      <c r="D39" s="1" t="s">
        <v>171</v>
      </c>
      <c r="E39" s="1" t="s">
        <v>164</v>
      </c>
      <c r="G39" s="2" t="s">
        <v>235</v>
      </c>
      <c r="H39" s="1">
        <v>35</v>
      </c>
      <c r="I39" s="1" t="s">
        <v>153</v>
      </c>
      <c r="J39" s="1" t="s">
        <v>171</v>
      </c>
      <c r="K39" s="1" t="s">
        <v>164</v>
      </c>
      <c r="M39" s="2" t="s">
        <v>233</v>
      </c>
      <c r="N39" s="1">
        <v>35</v>
      </c>
      <c r="O39" s="1" t="s">
        <v>156</v>
      </c>
      <c r="P39" s="1" t="s">
        <v>168</v>
      </c>
      <c r="Q39" s="1" t="s">
        <v>158</v>
      </c>
      <c r="S39" s="2" t="s">
        <v>231</v>
      </c>
      <c r="T39" s="1">
        <v>35</v>
      </c>
      <c r="U39" s="1" t="s">
        <v>156</v>
      </c>
      <c r="V39" s="1" t="s">
        <v>168</v>
      </c>
      <c r="W39" s="1" t="s">
        <v>158</v>
      </c>
      <c r="Y39" s="2" t="s">
        <v>229</v>
      </c>
      <c r="Z39" s="1">
        <v>35</v>
      </c>
      <c r="AA39" s="1" t="s">
        <v>153</v>
      </c>
      <c r="AB39" s="1" t="s">
        <v>171</v>
      </c>
      <c r="AC39" s="1" t="s">
        <v>164</v>
      </c>
      <c r="AE39" s="2" t="s">
        <v>227</v>
      </c>
      <c r="AF39" s="1">
        <v>35</v>
      </c>
      <c r="AG39" s="1" t="s">
        <v>153</v>
      </c>
      <c r="AH39" s="1" t="s">
        <v>171</v>
      </c>
      <c r="AI39" s="1" t="s">
        <v>164</v>
      </c>
      <c r="AK39" s="2" t="s">
        <v>225</v>
      </c>
      <c r="AL39" s="1">
        <v>35</v>
      </c>
      <c r="AM39" s="1" t="s">
        <v>153</v>
      </c>
      <c r="AN39" s="1" t="s">
        <v>171</v>
      </c>
      <c r="AO39" s="1" t="s">
        <v>164</v>
      </c>
      <c r="AQ39" s="2" t="s">
        <v>223</v>
      </c>
      <c r="AR39" s="1">
        <v>35</v>
      </c>
      <c r="AS39" s="1" t="s">
        <v>153</v>
      </c>
      <c r="AT39" s="1" t="s">
        <v>171</v>
      </c>
      <c r="AU39" s="1" t="s">
        <v>164</v>
      </c>
      <c r="AW39" s="2" t="s">
        <v>221</v>
      </c>
      <c r="AX39" s="1">
        <v>35</v>
      </c>
      <c r="AY39" s="1" t="s">
        <v>156</v>
      </c>
      <c r="AZ39" s="1" t="s">
        <v>168</v>
      </c>
      <c r="BA39" s="1" t="s">
        <v>158</v>
      </c>
      <c r="BC39" s="2" t="s">
        <v>219</v>
      </c>
      <c r="BD39" s="1">
        <v>35</v>
      </c>
      <c r="BE39" s="1" t="s">
        <v>153</v>
      </c>
      <c r="BF39" s="1" t="s">
        <v>171</v>
      </c>
      <c r="BG39" s="1" t="s">
        <v>164</v>
      </c>
      <c r="BI39" s="2" t="s">
        <v>217</v>
      </c>
      <c r="BJ39" s="1">
        <v>35</v>
      </c>
      <c r="BK39" s="1" t="s">
        <v>153</v>
      </c>
      <c r="BL39" s="1" t="s">
        <v>171</v>
      </c>
      <c r="BM39" s="1" t="s">
        <v>164</v>
      </c>
      <c r="BO39" s="2" t="s">
        <v>215</v>
      </c>
      <c r="BP39" s="1">
        <v>35</v>
      </c>
      <c r="BQ39" s="1" t="s">
        <v>153</v>
      </c>
      <c r="BR39" s="1" t="s">
        <v>171</v>
      </c>
      <c r="BS39" s="1" t="s">
        <v>164</v>
      </c>
      <c r="BU39" s="2" t="s">
        <v>213</v>
      </c>
      <c r="BV39" s="1">
        <v>35</v>
      </c>
      <c r="BW39" s="1" t="s">
        <v>153</v>
      </c>
      <c r="BX39" s="1" t="s">
        <v>171</v>
      </c>
      <c r="BY39" s="1" t="s">
        <v>164</v>
      </c>
      <c r="CA39" s="2" t="s">
        <v>211</v>
      </c>
      <c r="CB39" s="1">
        <v>35</v>
      </c>
      <c r="CC39" s="1" t="s">
        <v>153</v>
      </c>
      <c r="CD39" s="1" t="s">
        <v>171</v>
      </c>
      <c r="CE39" s="1" t="s">
        <v>164</v>
      </c>
      <c r="CG39" s="2" t="s">
        <v>209</v>
      </c>
      <c r="CH39" s="1">
        <v>35</v>
      </c>
      <c r="CI39" s="1" t="s">
        <v>153</v>
      </c>
      <c r="CJ39" s="1" t="s">
        <v>171</v>
      </c>
      <c r="CK39" s="1" t="s">
        <v>164</v>
      </c>
      <c r="CM39" s="2" t="s">
        <v>207</v>
      </c>
      <c r="CN39" s="1">
        <v>35</v>
      </c>
      <c r="CO39" s="1" t="s">
        <v>153</v>
      </c>
      <c r="CP39" s="1" t="s">
        <v>171</v>
      </c>
      <c r="CQ39" s="1" t="s">
        <v>164</v>
      </c>
    </row>
    <row r="40" spans="1:95">
      <c r="A40" s="2" t="s">
        <v>237</v>
      </c>
      <c r="B40" s="1">
        <v>35</v>
      </c>
      <c r="C40" s="1" t="s">
        <v>153</v>
      </c>
      <c r="D40" s="1" t="s">
        <v>171</v>
      </c>
      <c r="E40" s="1" t="s">
        <v>164</v>
      </c>
      <c r="G40" s="2" t="s">
        <v>235</v>
      </c>
      <c r="H40" s="1">
        <v>35</v>
      </c>
      <c r="I40" s="1" t="s">
        <v>153</v>
      </c>
      <c r="J40" s="1" t="s">
        <v>171</v>
      </c>
      <c r="K40" s="1" t="s">
        <v>164</v>
      </c>
      <c r="M40" s="2" t="s">
        <v>233</v>
      </c>
      <c r="N40" s="1">
        <v>35</v>
      </c>
      <c r="O40" s="1" t="s">
        <v>153</v>
      </c>
      <c r="P40" s="1" t="s">
        <v>171</v>
      </c>
      <c r="Q40" s="1" t="s">
        <v>164</v>
      </c>
      <c r="S40" s="2" t="s">
        <v>231</v>
      </c>
      <c r="T40" s="1">
        <v>35</v>
      </c>
      <c r="U40" s="1" t="s">
        <v>153</v>
      </c>
      <c r="V40" s="1" t="s">
        <v>171</v>
      </c>
      <c r="W40" s="1" t="s">
        <v>164</v>
      </c>
      <c r="Y40" s="2" t="s">
        <v>229</v>
      </c>
      <c r="Z40" s="1">
        <v>35</v>
      </c>
      <c r="AA40" s="1" t="s">
        <v>153</v>
      </c>
      <c r="AB40" s="1" t="s">
        <v>171</v>
      </c>
      <c r="AC40" s="1" t="s">
        <v>164</v>
      </c>
      <c r="AE40" s="2" t="s">
        <v>227</v>
      </c>
      <c r="AF40" s="1">
        <v>35</v>
      </c>
      <c r="AG40" s="1" t="s">
        <v>153</v>
      </c>
      <c r="AH40" s="1" t="s">
        <v>171</v>
      </c>
      <c r="AI40" s="1" t="s">
        <v>164</v>
      </c>
      <c r="AK40" s="2" t="s">
        <v>225</v>
      </c>
      <c r="AL40" s="1">
        <v>35</v>
      </c>
      <c r="AM40" s="1" t="s">
        <v>153</v>
      </c>
      <c r="AN40" s="1" t="s">
        <v>171</v>
      </c>
      <c r="AO40" s="1" t="s">
        <v>164</v>
      </c>
      <c r="AQ40" s="2" t="s">
        <v>223</v>
      </c>
      <c r="AR40" s="1">
        <v>35</v>
      </c>
      <c r="AS40" s="1" t="s">
        <v>153</v>
      </c>
      <c r="AT40" s="1" t="s">
        <v>171</v>
      </c>
      <c r="AU40" s="1" t="s">
        <v>164</v>
      </c>
      <c r="AW40" s="2" t="s">
        <v>221</v>
      </c>
      <c r="AX40" s="1">
        <v>35</v>
      </c>
      <c r="AY40" s="1" t="s">
        <v>153</v>
      </c>
      <c r="AZ40" s="1" t="s">
        <v>171</v>
      </c>
      <c r="BA40" s="1" t="s">
        <v>164</v>
      </c>
      <c r="BC40" s="2" t="s">
        <v>219</v>
      </c>
      <c r="BD40" s="1">
        <v>35</v>
      </c>
      <c r="BE40" s="1" t="s">
        <v>153</v>
      </c>
      <c r="BF40" s="1" t="s">
        <v>171</v>
      </c>
      <c r="BG40" s="1" t="s">
        <v>164</v>
      </c>
      <c r="BI40" s="2" t="s">
        <v>217</v>
      </c>
      <c r="BJ40" s="1">
        <v>35</v>
      </c>
      <c r="BK40" s="1" t="s">
        <v>153</v>
      </c>
      <c r="BL40" s="1" t="s">
        <v>171</v>
      </c>
      <c r="BM40" s="1" t="s">
        <v>164</v>
      </c>
      <c r="BO40" s="2" t="s">
        <v>215</v>
      </c>
      <c r="BP40" s="1">
        <v>35</v>
      </c>
      <c r="BQ40" s="1" t="s">
        <v>153</v>
      </c>
      <c r="BR40" s="1" t="s">
        <v>171</v>
      </c>
      <c r="BS40" s="1" t="s">
        <v>164</v>
      </c>
      <c r="BU40" s="2" t="s">
        <v>213</v>
      </c>
      <c r="BV40" s="1">
        <v>35</v>
      </c>
      <c r="BW40" s="1" t="s">
        <v>153</v>
      </c>
      <c r="BX40" s="1" t="s">
        <v>171</v>
      </c>
      <c r="BY40" s="1" t="s">
        <v>164</v>
      </c>
      <c r="CA40" s="2" t="s">
        <v>211</v>
      </c>
      <c r="CB40" s="1">
        <v>35</v>
      </c>
      <c r="CC40" s="1" t="s">
        <v>153</v>
      </c>
      <c r="CD40" s="1" t="s">
        <v>171</v>
      </c>
      <c r="CE40" s="1" t="s">
        <v>164</v>
      </c>
      <c r="CG40" s="2" t="s">
        <v>209</v>
      </c>
      <c r="CH40" s="1">
        <v>35</v>
      </c>
      <c r="CI40" s="1" t="s">
        <v>153</v>
      </c>
      <c r="CJ40" s="1" t="s">
        <v>171</v>
      </c>
      <c r="CK40" s="1" t="s">
        <v>164</v>
      </c>
      <c r="CM40" s="2" t="s">
        <v>207</v>
      </c>
      <c r="CN40" s="1">
        <v>35</v>
      </c>
      <c r="CO40" s="1" t="s">
        <v>153</v>
      </c>
      <c r="CP40" s="1" t="s">
        <v>171</v>
      </c>
      <c r="CQ40" s="1" t="s">
        <v>164</v>
      </c>
    </row>
    <row r="41" spans="1:95">
      <c r="A41" s="2" t="s">
        <v>237</v>
      </c>
      <c r="B41" s="1">
        <v>35</v>
      </c>
      <c r="C41" s="1" t="s">
        <v>156</v>
      </c>
      <c r="D41" s="1" t="s">
        <v>175</v>
      </c>
      <c r="E41" s="1" t="s">
        <v>167</v>
      </c>
      <c r="G41" s="2" t="s">
        <v>235</v>
      </c>
      <c r="H41" s="1">
        <v>35</v>
      </c>
      <c r="I41" s="1" t="s">
        <v>156</v>
      </c>
      <c r="J41" s="1" t="s">
        <v>175</v>
      </c>
      <c r="K41" s="1" t="s">
        <v>167</v>
      </c>
      <c r="M41" s="2" t="s">
        <v>233</v>
      </c>
      <c r="N41" s="1">
        <v>35</v>
      </c>
      <c r="O41" s="1" t="s">
        <v>153</v>
      </c>
      <c r="P41" s="1" t="s">
        <v>171</v>
      </c>
      <c r="Q41" s="1" t="s">
        <v>164</v>
      </c>
      <c r="S41" s="2" t="s">
        <v>231</v>
      </c>
      <c r="T41" s="1">
        <v>35</v>
      </c>
      <c r="U41" s="1" t="s">
        <v>153</v>
      </c>
      <c r="V41" s="1" t="s">
        <v>171</v>
      </c>
      <c r="W41" s="1" t="s">
        <v>164</v>
      </c>
      <c r="Y41" s="2" t="s">
        <v>229</v>
      </c>
      <c r="Z41" s="1">
        <v>35</v>
      </c>
      <c r="AA41" s="1" t="s">
        <v>156</v>
      </c>
      <c r="AB41" s="1" t="s">
        <v>175</v>
      </c>
      <c r="AC41" s="1" t="s">
        <v>167</v>
      </c>
      <c r="AE41" s="2" t="s">
        <v>227</v>
      </c>
      <c r="AF41" s="1">
        <v>35</v>
      </c>
      <c r="AG41" s="1" t="s">
        <v>156</v>
      </c>
      <c r="AH41" s="1" t="s">
        <v>175</v>
      </c>
      <c r="AI41" s="1" t="s">
        <v>167</v>
      </c>
      <c r="AK41" s="2" t="s">
        <v>225</v>
      </c>
      <c r="AL41" s="1">
        <v>35</v>
      </c>
      <c r="AM41" s="1" t="s">
        <v>156</v>
      </c>
      <c r="AN41" s="1" t="s">
        <v>175</v>
      </c>
      <c r="AO41" s="1" t="s">
        <v>167</v>
      </c>
      <c r="AQ41" s="2" t="s">
        <v>223</v>
      </c>
      <c r="AR41" s="1">
        <v>35</v>
      </c>
      <c r="AS41" s="1" t="s">
        <v>156</v>
      </c>
      <c r="AT41" s="1" t="s">
        <v>175</v>
      </c>
      <c r="AU41" s="1" t="s">
        <v>167</v>
      </c>
      <c r="AW41" s="2" t="s">
        <v>221</v>
      </c>
      <c r="AX41" s="1">
        <v>35</v>
      </c>
      <c r="AY41" s="1" t="s">
        <v>153</v>
      </c>
      <c r="AZ41" s="1" t="s">
        <v>171</v>
      </c>
      <c r="BA41" s="1" t="s">
        <v>164</v>
      </c>
      <c r="BC41" s="2" t="s">
        <v>219</v>
      </c>
      <c r="BD41" s="1">
        <v>35</v>
      </c>
      <c r="BE41" s="1" t="s">
        <v>156</v>
      </c>
      <c r="BF41" s="1" t="s">
        <v>175</v>
      </c>
      <c r="BG41" s="1" t="s">
        <v>167</v>
      </c>
      <c r="BI41" s="2" t="s">
        <v>217</v>
      </c>
      <c r="BJ41" s="1">
        <v>35</v>
      </c>
      <c r="BK41" s="1" t="s">
        <v>156</v>
      </c>
      <c r="BL41" s="1" t="s">
        <v>175</v>
      </c>
      <c r="BM41" s="1" t="s">
        <v>167</v>
      </c>
      <c r="BO41" s="2" t="s">
        <v>215</v>
      </c>
      <c r="BP41" s="1">
        <v>35</v>
      </c>
      <c r="BQ41" s="1" t="s">
        <v>156</v>
      </c>
      <c r="BR41" s="1" t="s">
        <v>175</v>
      </c>
      <c r="BS41" s="1" t="s">
        <v>167</v>
      </c>
      <c r="BU41" s="2" t="s">
        <v>213</v>
      </c>
      <c r="BV41" s="1">
        <v>35</v>
      </c>
      <c r="BW41" s="1" t="s">
        <v>156</v>
      </c>
      <c r="BX41" s="1" t="s">
        <v>175</v>
      </c>
      <c r="BY41" s="1" t="s">
        <v>167</v>
      </c>
      <c r="CA41" s="2" t="s">
        <v>211</v>
      </c>
      <c r="CB41" s="1">
        <v>35</v>
      </c>
      <c r="CC41" s="1" t="s">
        <v>156</v>
      </c>
      <c r="CD41" s="1" t="s">
        <v>175</v>
      </c>
      <c r="CE41" s="1" t="s">
        <v>167</v>
      </c>
      <c r="CG41" s="2" t="s">
        <v>209</v>
      </c>
      <c r="CH41" s="1">
        <v>35</v>
      </c>
      <c r="CI41" s="1" t="s">
        <v>156</v>
      </c>
      <c r="CJ41" s="1" t="s">
        <v>175</v>
      </c>
      <c r="CK41" s="1" t="s">
        <v>167</v>
      </c>
      <c r="CM41" s="2" t="s">
        <v>207</v>
      </c>
      <c r="CN41" s="1">
        <v>35</v>
      </c>
      <c r="CO41" s="1" t="s">
        <v>156</v>
      </c>
      <c r="CP41" s="1" t="s">
        <v>175</v>
      </c>
      <c r="CQ41" s="1" t="s">
        <v>167</v>
      </c>
    </row>
    <row r="42" spans="1:95">
      <c r="A42" s="2" t="s">
        <v>237</v>
      </c>
      <c r="B42" s="1">
        <v>35</v>
      </c>
      <c r="C42" s="1" t="s">
        <v>156</v>
      </c>
      <c r="D42" s="1" t="s">
        <v>175</v>
      </c>
      <c r="E42" s="1" t="s">
        <v>167</v>
      </c>
      <c r="G42" s="2" t="s">
        <v>235</v>
      </c>
      <c r="H42" s="1">
        <v>35</v>
      </c>
      <c r="I42" s="1" t="s">
        <v>156</v>
      </c>
      <c r="J42" s="1" t="s">
        <v>175</v>
      </c>
      <c r="K42" s="1" t="s">
        <v>167</v>
      </c>
      <c r="M42" s="2" t="s">
        <v>233</v>
      </c>
      <c r="N42" s="1">
        <v>35</v>
      </c>
      <c r="O42" s="1" t="s">
        <v>156</v>
      </c>
      <c r="P42" s="1" t="s">
        <v>175</v>
      </c>
      <c r="Q42" s="1" t="s">
        <v>167</v>
      </c>
      <c r="S42" s="2" t="s">
        <v>231</v>
      </c>
      <c r="T42" s="1">
        <v>35</v>
      </c>
      <c r="U42" s="1" t="s">
        <v>156</v>
      </c>
      <c r="V42" s="1" t="s">
        <v>175</v>
      </c>
      <c r="W42" s="1" t="s">
        <v>167</v>
      </c>
      <c r="Y42" s="2" t="s">
        <v>229</v>
      </c>
      <c r="Z42" s="1">
        <v>35</v>
      </c>
      <c r="AA42" s="1" t="s">
        <v>156</v>
      </c>
      <c r="AB42" s="1" t="s">
        <v>175</v>
      </c>
      <c r="AC42" s="1" t="s">
        <v>167</v>
      </c>
      <c r="AE42" s="2" t="s">
        <v>227</v>
      </c>
      <c r="AF42" s="1">
        <v>35</v>
      </c>
      <c r="AG42" s="1" t="s">
        <v>156</v>
      </c>
      <c r="AH42" s="1" t="s">
        <v>175</v>
      </c>
      <c r="AI42" s="1" t="s">
        <v>167</v>
      </c>
      <c r="AK42" s="2" t="s">
        <v>225</v>
      </c>
      <c r="AL42" s="1">
        <v>35</v>
      </c>
      <c r="AM42" s="1" t="s">
        <v>156</v>
      </c>
      <c r="AN42" s="1" t="s">
        <v>175</v>
      </c>
      <c r="AO42" s="1" t="s">
        <v>167</v>
      </c>
      <c r="AQ42" s="2" t="s">
        <v>223</v>
      </c>
      <c r="AR42" s="1">
        <v>35</v>
      </c>
      <c r="AS42" s="1" t="s">
        <v>156</v>
      </c>
      <c r="AT42" s="1" t="s">
        <v>175</v>
      </c>
      <c r="AU42" s="1" t="s">
        <v>167</v>
      </c>
      <c r="AW42" s="2" t="s">
        <v>221</v>
      </c>
      <c r="AX42" s="1">
        <v>35</v>
      </c>
      <c r="AY42" s="1" t="s">
        <v>156</v>
      </c>
      <c r="AZ42" s="1" t="s">
        <v>175</v>
      </c>
      <c r="BA42" s="1" t="s">
        <v>167</v>
      </c>
      <c r="BC42" s="2" t="s">
        <v>219</v>
      </c>
      <c r="BD42" s="1">
        <v>35</v>
      </c>
      <c r="BE42" s="1" t="s">
        <v>156</v>
      </c>
      <c r="BF42" s="1" t="s">
        <v>175</v>
      </c>
      <c r="BG42" s="1" t="s">
        <v>167</v>
      </c>
      <c r="BI42" s="2" t="s">
        <v>217</v>
      </c>
      <c r="BJ42" s="1">
        <v>35</v>
      </c>
      <c r="BK42" s="1" t="s">
        <v>156</v>
      </c>
      <c r="BL42" s="1" t="s">
        <v>175</v>
      </c>
      <c r="BM42" s="1" t="s">
        <v>167</v>
      </c>
      <c r="BO42" s="2" t="s">
        <v>215</v>
      </c>
      <c r="BP42" s="1">
        <v>35</v>
      </c>
      <c r="BQ42" s="1" t="s">
        <v>156</v>
      </c>
      <c r="BR42" s="1" t="s">
        <v>175</v>
      </c>
      <c r="BS42" s="1" t="s">
        <v>167</v>
      </c>
      <c r="BU42" s="2" t="s">
        <v>213</v>
      </c>
      <c r="BV42" s="1">
        <v>35</v>
      </c>
      <c r="BW42" s="1" t="s">
        <v>156</v>
      </c>
      <c r="BX42" s="1" t="s">
        <v>175</v>
      </c>
      <c r="BY42" s="1" t="s">
        <v>167</v>
      </c>
      <c r="CA42" s="2" t="s">
        <v>211</v>
      </c>
      <c r="CB42" s="1">
        <v>35</v>
      </c>
      <c r="CC42" s="1" t="s">
        <v>156</v>
      </c>
      <c r="CD42" s="1" t="s">
        <v>175</v>
      </c>
      <c r="CE42" s="1" t="s">
        <v>167</v>
      </c>
      <c r="CG42" s="2" t="s">
        <v>209</v>
      </c>
      <c r="CH42" s="1">
        <v>35</v>
      </c>
      <c r="CI42" s="1" t="s">
        <v>156</v>
      </c>
      <c r="CJ42" s="1" t="s">
        <v>175</v>
      </c>
      <c r="CK42" s="1" t="s">
        <v>167</v>
      </c>
      <c r="CM42" s="2" t="s">
        <v>207</v>
      </c>
      <c r="CN42" s="1">
        <v>35</v>
      </c>
      <c r="CO42" s="1" t="s">
        <v>156</v>
      </c>
      <c r="CP42" s="1" t="s">
        <v>175</v>
      </c>
      <c r="CQ42" s="1" t="s">
        <v>167</v>
      </c>
    </row>
    <row r="43" spans="1:95">
      <c r="A43" s="2" t="s">
        <v>237</v>
      </c>
      <c r="B43" s="1">
        <v>31</v>
      </c>
      <c r="C43" s="1" t="s">
        <v>156</v>
      </c>
      <c r="D43" s="1" t="s">
        <v>175</v>
      </c>
      <c r="E43" s="1" t="s">
        <v>167</v>
      </c>
      <c r="G43" s="2" t="s">
        <v>235</v>
      </c>
      <c r="H43" s="1">
        <v>31</v>
      </c>
      <c r="I43" s="1" t="s">
        <v>156</v>
      </c>
      <c r="J43" s="1" t="s">
        <v>175</v>
      </c>
      <c r="K43" s="1" t="s">
        <v>167</v>
      </c>
      <c r="M43" s="2" t="s">
        <v>233</v>
      </c>
      <c r="N43" s="1">
        <v>35</v>
      </c>
      <c r="O43" s="1" t="s">
        <v>156</v>
      </c>
      <c r="P43" s="1" t="s">
        <v>175</v>
      </c>
      <c r="Q43" s="1" t="s">
        <v>167</v>
      </c>
      <c r="S43" s="2" t="s">
        <v>231</v>
      </c>
      <c r="T43" s="1">
        <v>35</v>
      </c>
      <c r="U43" s="1" t="s">
        <v>156</v>
      </c>
      <c r="V43" s="1" t="s">
        <v>175</v>
      </c>
      <c r="W43" s="1" t="s">
        <v>167</v>
      </c>
      <c r="Y43" s="2" t="s">
        <v>229</v>
      </c>
      <c r="Z43" s="1">
        <v>31</v>
      </c>
      <c r="AA43" s="1" t="s">
        <v>156</v>
      </c>
      <c r="AB43" s="1" t="s">
        <v>175</v>
      </c>
      <c r="AC43" s="1" t="s">
        <v>167</v>
      </c>
      <c r="AE43" s="2" t="s">
        <v>227</v>
      </c>
      <c r="AF43" s="1">
        <v>31</v>
      </c>
      <c r="AG43" s="1" t="s">
        <v>156</v>
      </c>
      <c r="AH43" s="1" t="s">
        <v>175</v>
      </c>
      <c r="AI43" s="1" t="s">
        <v>167</v>
      </c>
      <c r="AK43" s="2" t="s">
        <v>225</v>
      </c>
      <c r="AL43" s="1">
        <v>31</v>
      </c>
      <c r="AM43" s="1" t="s">
        <v>156</v>
      </c>
      <c r="AN43" s="1" t="s">
        <v>175</v>
      </c>
      <c r="AO43" s="1" t="s">
        <v>167</v>
      </c>
      <c r="AQ43" s="2" t="s">
        <v>223</v>
      </c>
      <c r="AR43" s="1">
        <v>31</v>
      </c>
      <c r="AS43" s="1" t="s">
        <v>156</v>
      </c>
      <c r="AT43" s="1" t="s">
        <v>175</v>
      </c>
      <c r="AU43" s="1" t="s">
        <v>167</v>
      </c>
      <c r="AW43" s="2" t="s">
        <v>221</v>
      </c>
      <c r="AX43" s="1">
        <v>35</v>
      </c>
      <c r="AY43" s="1" t="s">
        <v>156</v>
      </c>
      <c r="AZ43" s="1" t="s">
        <v>175</v>
      </c>
      <c r="BA43" s="1" t="s">
        <v>167</v>
      </c>
      <c r="BC43" s="2" t="s">
        <v>219</v>
      </c>
      <c r="BD43" s="1">
        <v>31</v>
      </c>
      <c r="BE43" s="1" t="s">
        <v>156</v>
      </c>
      <c r="BF43" s="1" t="s">
        <v>175</v>
      </c>
      <c r="BG43" s="1" t="s">
        <v>167</v>
      </c>
      <c r="BI43" s="2" t="s">
        <v>217</v>
      </c>
      <c r="BJ43" s="1">
        <v>31</v>
      </c>
      <c r="BK43" s="1" t="s">
        <v>156</v>
      </c>
      <c r="BL43" s="1" t="s">
        <v>175</v>
      </c>
      <c r="BM43" s="1" t="s">
        <v>167</v>
      </c>
      <c r="BO43" s="2" t="s">
        <v>215</v>
      </c>
      <c r="BP43" s="1">
        <v>31</v>
      </c>
      <c r="BQ43" s="1" t="s">
        <v>156</v>
      </c>
      <c r="BR43" s="1" t="s">
        <v>175</v>
      </c>
      <c r="BS43" s="1" t="s">
        <v>167</v>
      </c>
      <c r="BU43" s="2" t="s">
        <v>213</v>
      </c>
      <c r="BV43" s="1">
        <v>31</v>
      </c>
      <c r="BW43" s="1" t="s">
        <v>156</v>
      </c>
      <c r="BX43" s="1" t="s">
        <v>175</v>
      </c>
      <c r="BY43" s="1" t="s">
        <v>167</v>
      </c>
      <c r="CA43" s="2" t="s">
        <v>211</v>
      </c>
      <c r="CB43" s="1">
        <v>31</v>
      </c>
      <c r="CC43" s="1" t="s">
        <v>156</v>
      </c>
      <c r="CD43" s="1" t="s">
        <v>175</v>
      </c>
      <c r="CE43" s="1" t="s">
        <v>167</v>
      </c>
      <c r="CG43" s="2" t="s">
        <v>209</v>
      </c>
      <c r="CH43" s="1">
        <v>31</v>
      </c>
      <c r="CI43" s="1" t="s">
        <v>156</v>
      </c>
      <c r="CJ43" s="1" t="s">
        <v>175</v>
      </c>
      <c r="CK43" s="1" t="s">
        <v>167</v>
      </c>
      <c r="CM43" s="2" t="s">
        <v>207</v>
      </c>
      <c r="CN43" s="1">
        <v>31</v>
      </c>
      <c r="CO43" s="1" t="s">
        <v>156</v>
      </c>
      <c r="CP43" s="1" t="s">
        <v>175</v>
      </c>
      <c r="CQ43" s="1" t="s">
        <v>167</v>
      </c>
    </row>
    <row r="44" spans="1:95">
      <c r="A44" s="2" t="s">
        <v>237</v>
      </c>
      <c r="B44" s="1">
        <v>30</v>
      </c>
      <c r="C44" s="1" t="s">
        <v>153</v>
      </c>
      <c r="D44" s="1" t="s">
        <v>185</v>
      </c>
      <c r="E44" s="1" t="s">
        <v>161</v>
      </c>
      <c r="G44" s="2" t="s">
        <v>235</v>
      </c>
      <c r="H44" s="1">
        <v>30</v>
      </c>
      <c r="I44" s="1" t="s">
        <v>153</v>
      </c>
      <c r="J44" s="1" t="s">
        <v>185</v>
      </c>
      <c r="K44" s="1" t="s">
        <v>161</v>
      </c>
      <c r="M44" s="2" t="s">
        <v>233</v>
      </c>
      <c r="N44" s="1">
        <v>31</v>
      </c>
      <c r="O44" s="1" t="s">
        <v>156</v>
      </c>
      <c r="P44" s="1" t="s">
        <v>175</v>
      </c>
      <c r="Q44" s="1" t="s">
        <v>167</v>
      </c>
      <c r="S44" s="2" t="s">
        <v>231</v>
      </c>
      <c r="T44" s="1">
        <v>31</v>
      </c>
      <c r="U44" s="1" t="s">
        <v>156</v>
      </c>
      <c r="V44" s="1" t="s">
        <v>175</v>
      </c>
      <c r="W44" s="1" t="s">
        <v>167</v>
      </c>
      <c r="Y44" s="2" t="s">
        <v>229</v>
      </c>
      <c r="Z44" s="1">
        <v>30</v>
      </c>
      <c r="AA44" s="1" t="s">
        <v>153</v>
      </c>
      <c r="AB44" s="1" t="s">
        <v>185</v>
      </c>
      <c r="AC44" s="1" t="s">
        <v>161</v>
      </c>
      <c r="AE44" s="2" t="s">
        <v>227</v>
      </c>
      <c r="AF44" s="1">
        <v>30</v>
      </c>
      <c r="AG44" s="1" t="s">
        <v>153</v>
      </c>
      <c r="AH44" s="1" t="s">
        <v>185</v>
      </c>
      <c r="AI44" s="1" t="s">
        <v>161</v>
      </c>
      <c r="AK44" s="2" t="s">
        <v>225</v>
      </c>
      <c r="AL44" s="1">
        <v>30</v>
      </c>
      <c r="AM44" s="1" t="s">
        <v>153</v>
      </c>
      <c r="AN44" s="1" t="s">
        <v>185</v>
      </c>
      <c r="AO44" s="1" t="s">
        <v>161</v>
      </c>
      <c r="AQ44" s="2" t="s">
        <v>223</v>
      </c>
      <c r="AR44" s="1">
        <v>30</v>
      </c>
      <c r="AS44" s="1" t="s">
        <v>153</v>
      </c>
      <c r="AT44" s="1" t="s">
        <v>185</v>
      </c>
      <c r="AU44" s="1" t="s">
        <v>161</v>
      </c>
      <c r="AW44" s="2" t="s">
        <v>221</v>
      </c>
      <c r="AX44" s="1">
        <v>31</v>
      </c>
      <c r="AY44" s="1" t="s">
        <v>156</v>
      </c>
      <c r="AZ44" s="1" t="s">
        <v>175</v>
      </c>
      <c r="BA44" s="1" t="s">
        <v>167</v>
      </c>
      <c r="BC44" s="2" t="s">
        <v>219</v>
      </c>
      <c r="BD44" s="1">
        <v>30</v>
      </c>
      <c r="BE44" s="1" t="s">
        <v>153</v>
      </c>
      <c r="BF44" s="1" t="s">
        <v>185</v>
      </c>
      <c r="BG44" s="1" t="s">
        <v>161</v>
      </c>
      <c r="BI44" s="2" t="s">
        <v>217</v>
      </c>
      <c r="BJ44" s="1">
        <v>30</v>
      </c>
      <c r="BK44" s="1" t="s">
        <v>153</v>
      </c>
      <c r="BL44" s="1" t="s">
        <v>185</v>
      </c>
      <c r="BM44" s="1" t="s">
        <v>161</v>
      </c>
      <c r="BO44" s="2" t="s">
        <v>215</v>
      </c>
      <c r="BP44" s="1">
        <v>30</v>
      </c>
      <c r="BQ44" s="1" t="s">
        <v>153</v>
      </c>
      <c r="BR44" s="1" t="s">
        <v>185</v>
      </c>
      <c r="BS44" s="1" t="s">
        <v>161</v>
      </c>
      <c r="BU44" s="2" t="s">
        <v>213</v>
      </c>
      <c r="BV44" s="1">
        <v>30</v>
      </c>
      <c r="BW44" s="1" t="s">
        <v>153</v>
      </c>
      <c r="BX44" s="1" t="s">
        <v>185</v>
      </c>
      <c r="BY44" s="1" t="s">
        <v>161</v>
      </c>
      <c r="CA44" s="2" t="s">
        <v>211</v>
      </c>
      <c r="CB44" s="1">
        <v>30</v>
      </c>
      <c r="CC44" s="1" t="s">
        <v>153</v>
      </c>
      <c r="CD44" s="1" t="s">
        <v>185</v>
      </c>
      <c r="CE44" s="1" t="s">
        <v>161</v>
      </c>
      <c r="CG44" s="2" t="s">
        <v>209</v>
      </c>
      <c r="CH44" s="1">
        <v>30</v>
      </c>
      <c r="CI44" s="1" t="s">
        <v>153</v>
      </c>
      <c r="CJ44" s="1" t="s">
        <v>185</v>
      </c>
      <c r="CK44" s="1" t="s">
        <v>161</v>
      </c>
      <c r="CM44" s="2" t="s">
        <v>207</v>
      </c>
      <c r="CN44" s="1">
        <v>30</v>
      </c>
      <c r="CO44" s="1" t="s">
        <v>153</v>
      </c>
      <c r="CP44" s="1" t="s">
        <v>185</v>
      </c>
      <c r="CQ44" s="1" t="s">
        <v>161</v>
      </c>
    </row>
    <row r="45" spans="1:95">
      <c r="A45" s="2" t="s">
        <v>237</v>
      </c>
      <c r="B45" s="1">
        <v>30</v>
      </c>
      <c r="C45" s="1" t="s">
        <v>153</v>
      </c>
      <c r="D45" s="1" t="s">
        <v>198</v>
      </c>
      <c r="E45" s="1" t="s">
        <v>160</v>
      </c>
      <c r="G45" s="2" t="s">
        <v>235</v>
      </c>
      <c r="H45" s="1">
        <v>30</v>
      </c>
      <c r="I45" s="1" t="s">
        <v>153</v>
      </c>
      <c r="J45" s="1" t="s">
        <v>198</v>
      </c>
      <c r="K45" s="1" t="s">
        <v>160</v>
      </c>
      <c r="M45" s="2" t="s">
        <v>233</v>
      </c>
      <c r="N45" s="1">
        <v>30</v>
      </c>
      <c r="O45" s="1" t="s">
        <v>153</v>
      </c>
      <c r="P45" s="1" t="s">
        <v>185</v>
      </c>
      <c r="Q45" s="1" t="s">
        <v>161</v>
      </c>
      <c r="S45" s="2" t="s">
        <v>231</v>
      </c>
      <c r="T45" s="1">
        <v>30</v>
      </c>
      <c r="U45" s="1" t="s">
        <v>153</v>
      </c>
      <c r="V45" s="1" t="s">
        <v>185</v>
      </c>
      <c r="W45" s="1" t="s">
        <v>161</v>
      </c>
      <c r="Y45" s="2" t="s">
        <v>229</v>
      </c>
      <c r="Z45" s="1">
        <v>30</v>
      </c>
      <c r="AA45" s="1" t="s">
        <v>153</v>
      </c>
      <c r="AB45" s="1" t="s">
        <v>198</v>
      </c>
      <c r="AC45" s="1" t="s">
        <v>160</v>
      </c>
      <c r="AE45" s="2" t="s">
        <v>227</v>
      </c>
      <c r="AF45" s="1">
        <v>30</v>
      </c>
      <c r="AG45" s="1" t="s">
        <v>153</v>
      </c>
      <c r="AH45" s="1" t="s">
        <v>198</v>
      </c>
      <c r="AI45" s="1" t="s">
        <v>160</v>
      </c>
      <c r="AK45" s="2" t="s">
        <v>225</v>
      </c>
      <c r="AL45" s="1">
        <v>30</v>
      </c>
      <c r="AM45" s="1" t="s">
        <v>153</v>
      </c>
      <c r="AN45" s="1" t="s">
        <v>198</v>
      </c>
      <c r="AO45" s="1" t="s">
        <v>160</v>
      </c>
      <c r="AQ45" s="2" t="s">
        <v>223</v>
      </c>
      <c r="AR45" s="1">
        <v>30</v>
      </c>
      <c r="AS45" s="1" t="s">
        <v>153</v>
      </c>
      <c r="AT45" s="1" t="s">
        <v>198</v>
      </c>
      <c r="AU45" s="1" t="s">
        <v>160</v>
      </c>
      <c r="AW45" s="2" t="s">
        <v>221</v>
      </c>
      <c r="AX45" s="1">
        <v>30</v>
      </c>
      <c r="AY45" s="1" t="s">
        <v>153</v>
      </c>
      <c r="AZ45" s="1" t="s">
        <v>185</v>
      </c>
      <c r="BA45" s="1" t="s">
        <v>161</v>
      </c>
      <c r="BC45" s="2" t="s">
        <v>219</v>
      </c>
      <c r="BD45" s="1">
        <v>30</v>
      </c>
      <c r="BE45" s="1" t="s">
        <v>153</v>
      </c>
      <c r="BF45" s="1" t="s">
        <v>198</v>
      </c>
      <c r="BG45" s="1" t="s">
        <v>160</v>
      </c>
      <c r="BI45" s="2" t="s">
        <v>217</v>
      </c>
      <c r="BJ45" s="1">
        <v>30</v>
      </c>
      <c r="BK45" s="1" t="s">
        <v>153</v>
      </c>
      <c r="BL45" s="1" t="s">
        <v>198</v>
      </c>
      <c r="BM45" s="1" t="s">
        <v>160</v>
      </c>
      <c r="BO45" s="2" t="s">
        <v>215</v>
      </c>
      <c r="BP45" s="1">
        <v>30</v>
      </c>
      <c r="BQ45" s="1" t="s">
        <v>153</v>
      </c>
      <c r="BR45" s="1" t="s">
        <v>198</v>
      </c>
      <c r="BS45" s="1" t="s">
        <v>160</v>
      </c>
      <c r="BU45" s="2" t="s">
        <v>213</v>
      </c>
      <c r="BV45" s="1">
        <v>30</v>
      </c>
      <c r="BW45" s="1" t="s">
        <v>153</v>
      </c>
      <c r="BX45" s="1" t="s">
        <v>198</v>
      </c>
      <c r="BY45" s="1" t="s">
        <v>160</v>
      </c>
      <c r="CA45" s="2" t="s">
        <v>211</v>
      </c>
      <c r="CB45" s="1">
        <v>30</v>
      </c>
      <c r="CC45" s="1" t="s">
        <v>153</v>
      </c>
      <c r="CD45" s="1" t="s">
        <v>198</v>
      </c>
      <c r="CE45" s="1" t="s">
        <v>160</v>
      </c>
      <c r="CG45" s="2" t="s">
        <v>209</v>
      </c>
      <c r="CH45" s="1">
        <v>30</v>
      </c>
      <c r="CI45" s="1" t="s">
        <v>153</v>
      </c>
      <c r="CJ45" s="1" t="s">
        <v>198</v>
      </c>
      <c r="CK45" s="1" t="s">
        <v>160</v>
      </c>
      <c r="CM45" s="2" t="s">
        <v>207</v>
      </c>
      <c r="CN45" s="1">
        <v>30</v>
      </c>
      <c r="CO45" s="1" t="s">
        <v>153</v>
      </c>
      <c r="CP45" s="1" t="s">
        <v>198</v>
      </c>
      <c r="CQ45" s="1" t="s">
        <v>160</v>
      </c>
    </row>
    <row r="46" spans="1:95">
      <c r="A46" s="2" t="s">
        <v>237</v>
      </c>
      <c r="B46" s="1">
        <v>36</v>
      </c>
      <c r="C46" s="1" t="s">
        <v>153</v>
      </c>
      <c r="D46" s="1" t="s">
        <v>199</v>
      </c>
      <c r="E46" s="1" t="s">
        <v>161</v>
      </c>
      <c r="G46" s="2" t="s">
        <v>235</v>
      </c>
      <c r="H46" s="1">
        <v>36</v>
      </c>
      <c r="I46" s="1" t="s">
        <v>153</v>
      </c>
      <c r="J46" s="1" t="s">
        <v>199</v>
      </c>
      <c r="K46" s="1" t="s">
        <v>161</v>
      </c>
      <c r="M46" s="2" t="s">
        <v>233</v>
      </c>
      <c r="N46" s="1">
        <v>30</v>
      </c>
      <c r="O46" s="1" t="s">
        <v>153</v>
      </c>
      <c r="P46" s="1" t="s">
        <v>198</v>
      </c>
      <c r="Q46" s="1" t="s">
        <v>160</v>
      </c>
      <c r="S46" s="2" t="s">
        <v>231</v>
      </c>
      <c r="T46" s="1">
        <v>30</v>
      </c>
      <c r="U46" s="1" t="s">
        <v>153</v>
      </c>
      <c r="V46" s="1" t="s">
        <v>198</v>
      </c>
      <c r="W46" s="1" t="s">
        <v>160</v>
      </c>
      <c r="Y46" s="2" t="s">
        <v>229</v>
      </c>
      <c r="Z46" s="1">
        <v>36</v>
      </c>
      <c r="AA46" s="1" t="s">
        <v>153</v>
      </c>
      <c r="AB46" s="1" t="s">
        <v>199</v>
      </c>
      <c r="AC46" s="1" t="s">
        <v>161</v>
      </c>
      <c r="AE46" s="2" t="s">
        <v>227</v>
      </c>
      <c r="AF46" s="1">
        <v>36</v>
      </c>
      <c r="AG46" s="1" t="s">
        <v>153</v>
      </c>
      <c r="AH46" s="1" t="s">
        <v>199</v>
      </c>
      <c r="AI46" s="1" t="s">
        <v>161</v>
      </c>
      <c r="AK46" s="2" t="s">
        <v>225</v>
      </c>
      <c r="AL46" s="1">
        <v>36</v>
      </c>
      <c r="AM46" s="1" t="s">
        <v>153</v>
      </c>
      <c r="AN46" s="1" t="s">
        <v>199</v>
      </c>
      <c r="AO46" s="1" t="s">
        <v>161</v>
      </c>
      <c r="AQ46" s="2" t="s">
        <v>223</v>
      </c>
      <c r="AR46" s="1">
        <v>36</v>
      </c>
      <c r="AS46" s="1" t="s">
        <v>153</v>
      </c>
      <c r="AT46" s="1" t="s">
        <v>199</v>
      </c>
      <c r="AU46" s="1" t="s">
        <v>161</v>
      </c>
      <c r="AW46" s="2" t="s">
        <v>221</v>
      </c>
      <c r="AX46" s="1">
        <v>30</v>
      </c>
      <c r="AY46" s="1" t="s">
        <v>153</v>
      </c>
      <c r="AZ46" s="1" t="s">
        <v>198</v>
      </c>
      <c r="BA46" s="1" t="s">
        <v>160</v>
      </c>
      <c r="BC46" s="2" t="s">
        <v>219</v>
      </c>
      <c r="BD46" s="1">
        <v>36</v>
      </c>
      <c r="BE46" s="1" t="s">
        <v>153</v>
      </c>
      <c r="BF46" s="1" t="s">
        <v>199</v>
      </c>
      <c r="BG46" s="1" t="s">
        <v>161</v>
      </c>
      <c r="BI46" s="2" t="s">
        <v>217</v>
      </c>
      <c r="BJ46" s="1">
        <v>36</v>
      </c>
      <c r="BK46" s="1" t="s">
        <v>153</v>
      </c>
      <c r="BL46" s="1" t="s">
        <v>199</v>
      </c>
      <c r="BM46" s="1" t="s">
        <v>161</v>
      </c>
      <c r="BO46" s="2" t="s">
        <v>215</v>
      </c>
      <c r="BP46" s="1">
        <v>36</v>
      </c>
      <c r="BQ46" s="1" t="s">
        <v>153</v>
      </c>
      <c r="BR46" s="1" t="s">
        <v>199</v>
      </c>
      <c r="BS46" s="1" t="s">
        <v>161</v>
      </c>
      <c r="BU46" s="2" t="s">
        <v>213</v>
      </c>
      <c r="BV46" s="1">
        <v>36</v>
      </c>
      <c r="BW46" s="1" t="s">
        <v>153</v>
      </c>
      <c r="BX46" s="1" t="s">
        <v>199</v>
      </c>
      <c r="BY46" s="1" t="s">
        <v>161</v>
      </c>
      <c r="CA46" s="2" t="s">
        <v>211</v>
      </c>
      <c r="CB46" s="1">
        <v>36</v>
      </c>
      <c r="CC46" s="1" t="s">
        <v>153</v>
      </c>
      <c r="CD46" s="1" t="s">
        <v>199</v>
      </c>
      <c r="CE46" s="1" t="s">
        <v>161</v>
      </c>
      <c r="CG46" s="2" t="s">
        <v>209</v>
      </c>
      <c r="CH46" s="1">
        <v>36</v>
      </c>
      <c r="CI46" s="1" t="s">
        <v>153</v>
      </c>
      <c r="CJ46" s="1" t="s">
        <v>199</v>
      </c>
      <c r="CK46" s="1" t="s">
        <v>161</v>
      </c>
      <c r="CM46" s="2" t="s">
        <v>207</v>
      </c>
      <c r="CN46" s="1">
        <v>36</v>
      </c>
      <c r="CO46" s="1" t="s">
        <v>153</v>
      </c>
      <c r="CP46" s="1" t="s">
        <v>199</v>
      </c>
      <c r="CQ46" s="1" t="s">
        <v>161</v>
      </c>
    </row>
    <row r="47" spans="1:95">
      <c r="A47" s="2" t="s">
        <v>237</v>
      </c>
      <c r="B47" s="1">
        <v>36</v>
      </c>
      <c r="C47" s="1" t="s">
        <v>153</v>
      </c>
      <c r="D47" s="1" t="s">
        <v>200</v>
      </c>
      <c r="E47" s="1" t="s">
        <v>161</v>
      </c>
      <c r="G47" s="2" t="s">
        <v>235</v>
      </c>
      <c r="H47" s="1">
        <v>36</v>
      </c>
      <c r="I47" s="1" t="s">
        <v>153</v>
      </c>
      <c r="J47" s="1" t="s">
        <v>200</v>
      </c>
      <c r="K47" s="1" t="s">
        <v>161</v>
      </c>
      <c r="M47" s="2" t="s">
        <v>233</v>
      </c>
      <c r="N47" s="1">
        <v>36</v>
      </c>
      <c r="O47" s="1" t="s">
        <v>153</v>
      </c>
      <c r="P47" s="1" t="s">
        <v>199</v>
      </c>
      <c r="Q47" s="1" t="s">
        <v>161</v>
      </c>
      <c r="S47" s="2" t="s">
        <v>231</v>
      </c>
      <c r="T47" s="1">
        <v>36</v>
      </c>
      <c r="U47" s="1" t="s">
        <v>153</v>
      </c>
      <c r="V47" s="1" t="s">
        <v>199</v>
      </c>
      <c r="W47" s="1" t="s">
        <v>161</v>
      </c>
      <c r="Y47" s="2" t="s">
        <v>229</v>
      </c>
      <c r="Z47" s="1">
        <v>36</v>
      </c>
      <c r="AA47" s="1" t="s">
        <v>153</v>
      </c>
      <c r="AB47" s="1" t="s">
        <v>200</v>
      </c>
      <c r="AC47" s="1" t="s">
        <v>161</v>
      </c>
      <c r="AE47" s="2" t="s">
        <v>227</v>
      </c>
      <c r="AF47" s="1">
        <v>36</v>
      </c>
      <c r="AG47" s="1" t="s">
        <v>153</v>
      </c>
      <c r="AH47" s="1" t="s">
        <v>200</v>
      </c>
      <c r="AI47" s="1" t="s">
        <v>161</v>
      </c>
      <c r="AK47" s="2" t="s">
        <v>225</v>
      </c>
      <c r="AL47" s="1">
        <v>36</v>
      </c>
      <c r="AM47" s="1" t="s">
        <v>153</v>
      </c>
      <c r="AN47" s="1" t="s">
        <v>200</v>
      </c>
      <c r="AO47" s="1" t="s">
        <v>161</v>
      </c>
      <c r="AQ47" s="2" t="s">
        <v>223</v>
      </c>
      <c r="AR47" s="1">
        <v>36</v>
      </c>
      <c r="AS47" s="1" t="s">
        <v>153</v>
      </c>
      <c r="AT47" s="1" t="s">
        <v>200</v>
      </c>
      <c r="AU47" s="1" t="s">
        <v>161</v>
      </c>
      <c r="AW47" s="2" t="s">
        <v>221</v>
      </c>
      <c r="AX47" s="1">
        <v>36</v>
      </c>
      <c r="AY47" s="1" t="s">
        <v>153</v>
      </c>
      <c r="AZ47" s="1" t="s">
        <v>199</v>
      </c>
      <c r="BA47" s="1" t="s">
        <v>161</v>
      </c>
      <c r="BC47" s="2" t="s">
        <v>219</v>
      </c>
      <c r="BD47" s="1">
        <v>36</v>
      </c>
      <c r="BE47" s="1" t="s">
        <v>153</v>
      </c>
      <c r="BF47" s="1" t="s">
        <v>200</v>
      </c>
      <c r="BG47" s="1" t="s">
        <v>161</v>
      </c>
      <c r="BI47" s="2" t="s">
        <v>217</v>
      </c>
      <c r="BJ47" s="1">
        <v>36</v>
      </c>
      <c r="BK47" s="1" t="s">
        <v>153</v>
      </c>
      <c r="BL47" s="1" t="s">
        <v>200</v>
      </c>
      <c r="BM47" s="1" t="s">
        <v>161</v>
      </c>
      <c r="BO47" s="2" t="s">
        <v>215</v>
      </c>
      <c r="BP47" s="1">
        <v>36</v>
      </c>
      <c r="BQ47" s="1" t="s">
        <v>153</v>
      </c>
      <c r="BR47" s="1" t="s">
        <v>200</v>
      </c>
      <c r="BS47" s="1" t="s">
        <v>161</v>
      </c>
      <c r="BU47" s="2" t="s">
        <v>213</v>
      </c>
      <c r="BV47" s="1">
        <v>36</v>
      </c>
      <c r="BW47" s="1" t="s">
        <v>153</v>
      </c>
      <c r="BX47" s="1" t="s">
        <v>200</v>
      </c>
      <c r="BY47" s="1" t="s">
        <v>161</v>
      </c>
      <c r="CA47" s="2" t="s">
        <v>211</v>
      </c>
      <c r="CB47" s="1">
        <v>36</v>
      </c>
      <c r="CC47" s="1" t="s">
        <v>153</v>
      </c>
      <c r="CD47" s="1" t="s">
        <v>200</v>
      </c>
      <c r="CE47" s="1" t="s">
        <v>161</v>
      </c>
      <c r="CG47" s="2" t="s">
        <v>209</v>
      </c>
      <c r="CH47" s="1">
        <v>36</v>
      </c>
      <c r="CI47" s="1" t="s">
        <v>153</v>
      </c>
      <c r="CJ47" s="1" t="s">
        <v>200</v>
      </c>
      <c r="CK47" s="1" t="s">
        <v>161</v>
      </c>
      <c r="CM47" s="2" t="s">
        <v>207</v>
      </c>
      <c r="CN47" s="1">
        <v>36</v>
      </c>
      <c r="CO47" s="1" t="s">
        <v>153</v>
      </c>
      <c r="CP47" s="1" t="s">
        <v>200</v>
      </c>
      <c r="CQ47" s="1" t="s">
        <v>161</v>
      </c>
    </row>
    <row r="48" spans="1:95">
      <c r="A48" s="2" t="s">
        <v>237</v>
      </c>
      <c r="B48" s="1">
        <v>38</v>
      </c>
      <c r="C48" s="1" t="s">
        <v>156</v>
      </c>
      <c r="D48" s="1" t="s">
        <v>201</v>
      </c>
      <c r="E48" s="1" t="s">
        <v>161</v>
      </c>
      <c r="G48" s="2" t="s">
        <v>235</v>
      </c>
      <c r="H48" s="1">
        <v>38</v>
      </c>
      <c r="I48" s="1" t="s">
        <v>156</v>
      </c>
      <c r="J48" s="1" t="s">
        <v>201</v>
      </c>
      <c r="K48" s="1" t="s">
        <v>161</v>
      </c>
      <c r="M48" s="2" t="s">
        <v>233</v>
      </c>
      <c r="N48" s="1">
        <v>36</v>
      </c>
      <c r="O48" s="1" t="s">
        <v>153</v>
      </c>
      <c r="P48" s="1" t="s">
        <v>200</v>
      </c>
      <c r="Q48" s="1" t="s">
        <v>161</v>
      </c>
      <c r="S48" s="2" t="s">
        <v>231</v>
      </c>
      <c r="T48" s="1">
        <v>36</v>
      </c>
      <c r="U48" s="1" t="s">
        <v>153</v>
      </c>
      <c r="V48" s="1" t="s">
        <v>200</v>
      </c>
      <c r="W48" s="1" t="s">
        <v>161</v>
      </c>
      <c r="Y48" s="2" t="s">
        <v>229</v>
      </c>
      <c r="Z48" s="1">
        <v>38</v>
      </c>
      <c r="AA48" s="1" t="s">
        <v>156</v>
      </c>
      <c r="AB48" s="1" t="s">
        <v>201</v>
      </c>
      <c r="AC48" s="1" t="s">
        <v>161</v>
      </c>
      <c r="AE48" s="2" t="s">
        <v>227</v>
      </c>
      <c r="AF48" s="1">
        <v>38</v>
      </c>
      <c r="AG48" s="1" t="s">
        <v>156</v>
      </c>
      <c r="AH48" s="1" t="s">
        <v>201</v>
      </c>
      <c r="AI48" s="1" t="s">
        <v>161</v>
      </c>
      <c r="AK48" s="2" t="s">
        <v>225</v>
      </c>
      <c r="AL48" s="1">
        <v>38</v>
      </c>
      <c r="AM48" s="1" t="s">
        <v>156</v>
      </c>
      <c r="AN48" s="1" t="s">
        <v>201</v>
      </c>
      <c r="AO48" s="1" t="s">
        <v>161</v>
      </c>
      <c r="AQ48" s="2" t="s">
        <v>223</v>
      </c>
      <c r="AR48" s="1">
        <v>38</v>
      </c>
      <c r="AS48" s="1" t="s">
        <v>156</v>
      </c>
      <c r="AT48" s="1" t="s">
        <v>201</v>
      </c>
      <c r="AU48" s="1" t="s">
        <v>161</v>
      </c>
      <c r="AW48" s="2" t="s">
        <v>221</v>
      </c>
      <c r="AX48" s="1">
        <v>36</v>
      </c>
      <c r="AY48" s="1" t="s">
        <v>153</v>
      </c>
      <c r="AZ48" s="1" t="s">
        <v>200</v>
      </c>
      <c r="BA48" s="1" t="s">
        <v>161</v>
      </c>
      <c r="BC48" s="2" t="s">
        <v>219</v>
      </c>
      <c r="BD48" s="1">
        <v>38</v>
      </c>
      <c r="BE48" s="1" t="s">
        <v>156</v>
      </c>
      <c r="BF48" s="1" t="s">
        <v>201</v>
      </c>
      <c r="BG48" s="1" t="s">
        <v>161</v>
      </c>
      <c r="BI48" s="2" t="s">
        <v>217</v>
      </c>
      <c r="BJ48" s="1">
        <v>38</v>
      </c>
      <c r="BK48" s="1" t="s">
        <v>156</v>
      </c>
      <c r="BL48" s="1" t="s">
        <v>201</v>
      </c>
      <c r="BM48" s="1" t="s">
        <v>161</v>
      </c>
      <c r="BO48" s="2" t="s">
        <v>215</v>
      </c>
      <c r="BP48" s="1">
        <v>38</v>
      </c>
      <c r="BQ48" s="1" t="s">
        <v>156</v>
      </c>
      <c r="BR48" s="1" t="s">
        <v>201</v>
      </c>
      <c r="BS48" s="1" t="s">
        <v>161</v>
      </c>
      <c r="BU48" s="2" t="s">
        <v>213</v>
      </c>
      <c r="BV48" s="1">
        <v>38</v>
      </c>
      <c r="BW48" s="1" t="s">
        <v>156</v>
      </c>
      <c r="BX48" s="1" t="s">
        <v>201</v>
      </c>
      <c r="BY48" s="1" t="s">
        <v>161</v>
      </c>
      <c r="CA48" s="2" t="s">
        <v>211</v>
      </c>
      <c r="CB48" s="1">
        <v>38</v>
      </c>
      <c r="CC48" s="1" t="s">
        <v>156</v>
      </c>
      <c r="CD48" s="1" t="s">
        <v>201</v>
      </c>
      <c r="CE48" s="1" t="s">
        <v>161</v>
      </c>
      <c r="CG48" s="2" t="s">
        <v>209</v>
      </c>
      <c r="CH48" s="1">
        <v>38</v>
      </c>
      <c r="CI48" s="1" t="s">
        <v>156</v>
      </c>
      <c r="CJ48" s="1" t="s">
        <v>201</v>
      </c>
      <c r="CK48" s="1" t="s">
        <v>161</v>
      </c>
      <c r="CM48" s="2" t="s">
        <v>207</v>
      </c>
      <c r="CN48" s="1">
        <v>38</v>
      </c>
      <c r="CO48" s="1" t="s">
        <v>156</v>
      </c>
      <c r="CP48" s="1" t="s">
        <v>201</v>
      </c>
      <c r="CQ48" s="1" t="s">
        <v>161</v>
      </c>
    </row>
    <row r="49" spans="1:95">
      <c r="A49" s="2" t="s">
        <v>237</v>
      </c>
      <c r="B49" s="1">
        <v>31</v>
      </c>
      <c r="C49" s="1" t="s">
        <v>156</v>
      </c>
      <c r="D49" s="1" t="s">
        <v>168</v>
      </c>
      <c r="E49" s="1" t="s">
        <v>158</v>
      </c>
      <c r="G49" s="2" t="s">
        <v>235</v>
      </c>
      <c r="H49" s="1">
        <v>31</v>
      </c>
      <c r="I49" s="1" t="s">
        <v>156</v>
      </c>
      <c r="J49" s="1" t="s">
        <v>168</v>
      </c>
      <c r="K49" s="1" t="s">
        <v>158</v>
      </c>
      <c r="M49" s="2" t="s">
        <v>233</v>
      </c>
      <c r="N49" s="1">
        <v>38</v>
      </c>
      <c r="O49" s="1" t="s">
        <v>156</v>
      </c>
      <c r="P49" s="1" t="s">
        <v>201</v>
      </c>
      <c r="Q49" s="1" t="s">
        <v>161</v>
      </c>
      <c r="S49" s="2" t="s">
        <v>231</v>
      </c>
      <c r="T49" s="1">
        <v>38</v>
      </c>
      <c r="U49" s="1" t="s">
        <v>156</v>
      </c>
      <c r="V49" s="1" t="s">
        <v>201</v>
      </c>
      <c r="W49" s="1" t="s">
        <v>161</v>
      </c>
      <c r="Y49" s="2" t="s">
        <v>229</v>
      </c>
      <c r="Z49" s="1">
        <v>31</v>
      </c>
      <c r="AA49" s="1" t="s">
        <v>156</v>
      </c>
      <c r="AB49" s="1" t="s">
        <v>168</v>
      </c>
      <c r="AC49" s="1" t="s">
        <v>158</v>
      </c>
      <c r="AE49" s="2" t="s">
        <v>227</v>
      </c>
      <c r="AF49" s="1">
        <v>31</v>
      </c>
      <c r="AG49" s="1" t="s">
        <v>156</v>
      </c>
      <c r="AH49" s="1" t="s">
        <v>168</v>
      </c>
      <c r="AI49" s="1" t="s">
        <v>158</v>
      </c>
      <c r="AK49" s="2" t="s">
        <v>225</v>
      </c>
      <c r="AL49" s="1">
        <v>31</v>
      </c>
      <c r="AM49" s="1" t="s">
        <v>156</v>
      </c>
      <c r="AN49" s="1" t="s">
        <v>168</v>
      </c>
      <c r="AO49" s="1" t="s">
        <v>158</v>
      </c>
      <c r="AQ49" s="2" t="s">
        <v>223</v>
      </c>
      <c r="AR49" s="1">
        <v>31</v>
      </c>
      <c r="AS49" s="1" t="s">
        <v>156</v>
      </c>
      <c r="AT49" s="1" t="s">
        <v>168</v>
      </c>
      <c r="AU49" s="1" t="s">
        <v>158</v>
      </c>
      <c r="AW49" s="2" t="s">
        <v>221</v>
      </c>
      <c r="AX49" s="1">
        <v>38</v>
      </c>
      <c r="AY49" s="1" t="s">
        <v>156</v>
      </c>
      <c r="AZ49" s="1" t="s">
        <v>201</v>
      </c>
      <c r="BA49" s="1" t="s">
        <v>161</v>
      </c>
      <c r="BC49" s="2" t="s">
        <v>219</v>
      </c>
      <c r="BD49" s="1">
        <v>31</v>
      </c>
      <c r="BE49" s="1" t="s">
        <v>156</v>
      </c>
      <c r="BF49" s="1" t="s">
        <v>168</v>
      </c>
      <c r="BG49" s="1" t="s">
        <v>158</v>
      </c>
      <c r="BI49" s="2" t="s">
        <v>217</v>
      </c>
      <c r="BJ49" s="1">
        <v>31</v>
      </c>
      <c r="BK49" s="1" t="s">
        <v>156</v>
      </c>
      <c r="BL49" s="1" t="s">
        <v>168</v>
      </c>
      <c r="BM49" s="1" t="s">
        <v>158</v>
      </c>
      <c r="BO49" s="2" t="s">
        <v>215</v>
      </c>
      <c r="BP49" s="1">
        <v>31</v>
      </c>
      <c r="BQ49" s="1" t="s">
        <v>156</v>
      </c>
      <c r="BR49" s="1" t="s">
        <v>168</v>
      </c>
      <c r="BS49" s="1" t="s">
        <v>158</v>
      </c>
      <c r="BU49" s="2" t="s">
        <v>213</v>
      </c>
      <c r="BV49" s="1">
        <v>31</v>
      </c>
      <c r="BW49" s="1" t="s">
        <v>156</v>
      </c>
      <c r="BX49" s="1" t="s">
        <v>168</v>
      </c>
      <c r="BY49" s="1" t="s">
        <v>158</v>
      </c>
      <c r="CA49" s="2" t="s">
        <v>211</v>
      </c>
      <c r="CB49" s="1">
        <v>31</v>
      </c>
      <c r="CC49" s="1" t="s">
        <v>156</v>
      </c>
      <c r="CD49" s="1" t="s">
        <v>168</v>
      </c>
      <c r="CE49" s="1" t="s">
        <v>158</v>
      </c>
      <c r="CG49" s="2" t="s">
        <v>209</v>
      </c>
      <c r="CH49" s="1">
        <v>31</v>
      </c>
      <c r="CI49" s="1" t="s">
        <v>156</v>
      </c>
      <c r="CJ49" s="1" t="s">
        <v>168</v>
      </c>
      <c r="CK49" s="1" t="s">
        <v>158</v>
      </c>
      <c r="CM49" s="2" t="s">
        <v>207</v>
      </c>
      <c r="CN49" s="1">
        <v>31</v>
      </c>
      <c r="CO49" s="1" t="s">
        <v>156</v>
      </c>
      <c r="CP49" s="1" t="s">
        <v>168</v>
      </c>
      <c r="CQ49" s="1" t="s">
        <v>158</v>
      </c>
    </row>
    <row r="50" spans="1:95">
      <c r="A50" s="2" t="s">
        <v>237</v>
      </c>
      <c r="B50" s="1">
        <v>31</v>
      </c>
      <c r="C50" s="1" t="s">
        <v>153</v>
      </c>
      <c r="D50" s="1" t="s">
        <v>171</v>
      </c>
      <c r="E50" s="1" t="s">
        <v>164</v>
      </c>
      <c r="G50" s="2" t="s">
        <v>235</v>
      </c>
      <c r="H50" s="1">
        <v>31</v>
      </c>
      <c r="I50" s="1" t="s">
        <v>153</v>
      </c>
      <c r="J50" s="1" t="s">
        <v>171</v>
      </c>
      <c r="K50" s="1" t="s">
        <v>164</v>
      </c>
      <c r="M50" s="2" t="s">
        <v>233</v>
      </c>
      <c r="N50" s="1">
        <v>31</v>
      </c>
      <c r="O50" s="1" t="s">
        <v>156</v>
      </c>
      <c r="P50" s="1" t="s">
        <v>168</v>
      </c>
      <c r="Q50" s="1" t="s">
        <v>158</v>
      </c>
      <c r="S50" s="2" t="s">
        <v>231</v>
      </c>
      <c r="T50" s="1">
        <v>31</v>
      </c>
      <c r="U50" s="1" t="s">
        <v>156</v>
      </c>
      <c r="V50" s="1" t="s">
        <v>168</v>
      </c>
      <c r="W50" s="1" t="s">
        <v>158</v>
      </c>
      <c r="Y50" s="2" t="s">
        <v>229</v>
      </c>
      <c r="Z50" s="1">
        <v>31</v>
      </c>
      <c r="AA50" s="1" t="s">
        <v>153</v>
      </c>
      <c r="AB50" s="1" t="s">
        <v>171</v>
      </c>
      <c r="AC50" s="1" t="s">
        <v>164</v>
      </c>
      <c r="AE50" s="2" t="s">
        <v>227</v>
      </c>
      <c r="AF50" s="1">
        <v>31</v>
      </c>
      <c r="AG50" s="1" t="s">
        <v>153</v>
      </c>
      <c r="AH50" s="1" t="s">
        <v>171</v>
      </c>
      <c r="AI50" s="1" t="s">
        <v>164</v>
      </c>
      <c r="AK50" s="2" t="s">
        <v>225</v>
      </c>
      <c r="AL50" s="1">
        <v>31</v>
      </c>
      <c r="AM50" s="1" t="s">
        <v>153</v>
      </c>
      <c r="AN50" s="1" t="s">
        <v>171</v>
      </c>
      <c r="AO50" s="1" t="s">
        <v>164</v>
      </c>
      <c r="AQ50" s="2" t="s">
        <v>223</v>
      </c>
      <c r="AR50" s="1">
        <v>31</v>
      </c>
      <c r="AS50" s="1" t="s">
        <v>153</v>
      </c>
      <c r="AT50" s="1" t="s">
        <v>171</v>
      </c>
      <c r="AU50" s="1" t="s">
        <v>164</v>
      </c>
      <c r="AW50" s="2" t="s">
        <v>221</v>
      </c>
      <c r="AX50" s="1">
        <v>31</v>
      </c>
      <c r="AY50" s="1" t="s">
        <v>156</v>
      </c>
      <c r="AZ50" s="1" t="s">
        <v>168</v>
      </c>
      <c r="BA50" s="1" t="s">
        <v>158</v>
      </c>
      <c r="BC50" s="2" t="s">
        <v>219</v>
      </c>
      <c r="BD50" s="1">
        <v>31</v>
      </c>
      <c r="BE50" s="1" t="s">
        <v>153</v>
      </c>
      <c r="BF50" s="1" t="s">
        <v>171</v>
      </c>
      <c r="BG50" s="1" t="s">
        <v>164</v>
      </c>
      <c r="BI50" s="2" t="s">
        <v>217</v>
      </c>
      <c r="BJ50" s="1">
        <v>31</v>
      </c>
      <c r="BK50" s="1" t="s">
        <v>153</v>
      </c>
      <c r="BL50" s="1" t="s">
        <v>171</v>
      </c>
      <c r="BM50" s="1" t="s">
        <v>164</v>
      </c>
      <c r="BO50" s="2" t="s">
        <v>215</v>
      </c>
      <c r="BP50" s="1">
        <v>31</v>
      </c>
      <c r="BQ50" s="1" t="s">
        <v>153</v>
      </c>
      <c r="BR50" s="1" t="s">
        <v>171</v>
      </c>
      <c r="BS50" s="1" t="s">
        <v>164</v>
      </c>
      <c r="BU50" s="2" t="s">
        <v>213</v>
      </c>
      <c r="BV50" s="1">
        <v>31</v>
      </c>
      <c r="BW50" s="1" t="s">
        <v>153</v>
      </c>
      <c r="BX50" s="1" t="s">
        <v>171</v>
      </c>
      <c r="BY50" s="1" t="s">
        <v>164</v>
      </c>
      <c r="CA50" s="2" t="s">
        <v>211</v>
      </c>
      <c r="CB50" s="1">
        <v>31</v>
      </c>
      <c r="CC50" s="1" t="s">
        <v>153</v>
      </c>
      <c r="CD50" s="1" t="s">
        <v>171</v>
      </c>
      <c r="CE50" s="1" t="s">
        <v>164</v>
      </c>
      <c r="CG50" s="2" t="s">
        <v>209</v>
      </c>
      <c r="CH50" s="1">
        <v>31</v>
      </c>
      <c r="CI50" s="1" t="s">
        <v>153</v>
      </c>
      <c r="CJ50" s="1" t="s">
        <v>171</v>
      </c>
      <c r="CK50" s="1" t="s">
        <v>164</v>
      </c>
      <c r="CM50" s="2" t="s">
        <v>207</v>
      </c>
      <c r="CN50" s="1">
        <v>31</v>
      </c>
      <c r="CO50" s="1" t="s">
        <v>153</v>
      </c>
      <c r="CP50" s="1" t="s">
        <v>171</v>
      </c>
      <c r="CQ50" s="1" t="s">
        <v>164</v>
      </c>
    </row>
    <row r="51" spans="1:95">
      <c r="A51" s="2" t="s">
        <v>237</v>
      </c>
      <c r="B51" s="1">
        <v>31</v>
      </c>
      <c r="C51" s="1" t="s">
        <v>153</v>
      </c>
      <c r="D51" s="1" t="s">
        <v>171</v>
      </c>
      <c r="E51" s="1" t="s">
        <v>164</v>
      </c>
      <c r="G51" s="2" t="s">
        <v>235</v>
      </c>
      <c r="H51" s="1">
        <v>31</v>
      </c>
      <c r="I51" s="1" t="s">
        <v>153</v>
      </c>
      <c r="J51" s="1" t="s">
        <v>171</v>
      </c>
      <c r="K51" s="1" t="s">
        <v>164</v>
      </c>
      <c r="M51" s="2" t="s">
        <v>233</v>
      </c>
      <c r="N51" s="1">
        <v>31</v>
      </c>
      <c r="O51" s="1" t="s">
        <v>153</v>
      </c>
      <c r="P51" s="1" t="s">
        <v>171</v>
      </c>
      <c r="Q51" s="1" t="s">
        <v>164</v>
      </c>
      <c r="S51" s="2" t="s">
        <v>231</v>
      </c>
      <c r="T51" s="1">
        <v>31</v>
      </c>
      <c r="U51" s="1" t="s">
        <v>153</v>
      </c>
      <c r="V51" s="1" t="s">
        <v>171</v>
      </c>
      <c r="W51" s="1" t="s">
        <v>164</v>
      </c>
      <c r="Y51" s="2" t="s">
        <v>229</v>
      </c>
      <c r="Z51" s="1">
        <v>31</v>
      </c>
      <c r="AA51" s="1" t="s">
        <v>153</v>
      </c>
      <c r="AB51" s="1" t="s">
        <v>171</v>
      </c>
      <c r="AC51" s="1" t="s">
        <v>164</v>
      </c>
      <c r="AE51" s="2" t="s">
        <v>227</v>
      </c>
      <c r="AF51" s="1">
        <v>31</v>
      </c>
      <c r="AG51" s="1" t="s">
        <v>153</v>
      </c>
      <c r="AH51" s="1" t="s">
        <v>171</v>
      </c>
      <c r="AI51" s="1" t="s">
        <v>164</v>
      </c>
      <c r="AK51" s="2" t="s">
        <v>225</v>
      </c>
      <c r="AL51" s="1">
        <v>31</v>
      </c>
      <c r="AM51" s="1" t="s">
        <v>153</v>
      </c>
      <c r="AN51" s="1" t="s">
        <v>171</v>
      </c>
      <c r="AO51" s="1" t="s">
        <v>164</v>
      </c>
      <c r="AQ51" s="2" t="s">
        <v>223</v>
      </c>
      <c r="AR51" s="1">
        <v>31</v>
      </c>
      <c r="AS51" s="1" t="s">
        <v>153</v>
      </c>
      <c r="AT51" s="1" t="s">
        <v>171</v>
      </c>
      <c r="AU51" s="1" t="s">
        <v>164</v>
      </c>
      <c r="AW51" s="2" t="s">
        <v>221</v>
      </c>
      <c r="AX51" s="1">
        <v>31</v>
      </c>
      <c r="AY51" s="1" t="s">
        <v>153</v>
      </c>
      <c r="AZ51" s="1" t="s">
        <v>171</v>
      </c>
      <c r="BA51" s="1" t="s">
        <v>164</v>
      </c>
      <c r="BC51" s="2" t="s">
        <v>219</v>
      </c>
      <c r="BD51" s="1">
        <v>31</v>
      </c>
      <c r="BE51" s="1" t="s">
        <v>153</v>
      </c>
      <c r="BF51" s="1" t="s">
        <v>171</v>
      </c>
      <c r="BG51" s="1" t="s">
        <v>164</v>
      </c>
      <c r="BI51" s="2" t="s">
        <v>217</v>
      </c>
      <c r="BJ51" s="1">
        <v>31</v>
      </c>
      <c r="BK51" s="1" t="s">
        <v>153</v>
      </c>
      <c r="BL51" s="1" t="s">
        <v>171</v>
      </c>
      <c r="BM51" s="1" t="s">
        <v>164</v>
      </c>
      <c r="BO51" s="2" t="s">
        <v>215</v>
      </c>
      <c r="BP51" s="1">
        <v>31</v>
      </c>
      <c r="BQ51" s="1" t="s">
        <v>153</v>
      </c>
      <c r="BR51" s="1" t="s">
        <v>171</v>
      </c>
      <c r="BS51" s="1" t="s">
        <v>164</v>
      </c>
      <c r="BU51" s="2" t="s">
        <v>213</v>
      </c>
      <c r="BV51" s="1">
        <v>31</v>
      </c>
      <c r="BW51" s="1" t="s">
        <v>153</v>
      </c>
      <c r="BX51" s="1" t="s">
        <v>171</v>
      </c>
      <c r="BY51" s="1" t="s">
        <v>164</v>
      </c>
      <c r="CA51" s="2" t="s">
        <v>211</v>
      </c>
      <c r="CB51" s="1">
        <v>31</v>
      </c>
      <c r="CC51" s="1" t="s">
        <v>153</v>
      </c>
      <c r="CD51" s="1" t="s">
        <v>171</v>
      </c>
      <c r="CE51" s="1" t="s">
        <v>164</v>
      </c>
      <c r="CG51" s="2" t="s">
        <v>209</v>
      </c>
      <c r="CH51" s="1">
        <v>31</v>
      </c>
      <c r="CI51" s="1" t="s">
        <v>153</v>
      </c>
      <c r="CJ51" s="1" t="s">
        <v>171</v>
      </c>
      <c r="CK51" s="1" t="s">
        <v>164</v>
      </c>
      <c r="CM51" s="2" t="s">
        <v>207</v>
      </c>
      <c r="CN51" s="1">
        <v>31</v>
      </c>
      <c r="CO51" s="1" t="s">
        <v>153</v>
      </c>
      <c r="CP51" s="1" t="s">
        <v>171</v>
      </c>
      <c r="CQ51" s="1" t="s">
        <v>164</v>
      </c>
    </row>
    <row r="52" spans="1:95">
      <c r="A52" s="2" t="s">
        <v>237</v>
      </c>
      <c r="B52" s="1">
        <v>31</v>
      </c>
      <c r="C52" s="1" t="s">
        <v>156</v>
      </c>
      <c r="D52" s="1" t="s">
        <v>175</v>
      </c>
      <c r="E52" s="1" t="s">
        <v>167</v>
      </c>
      <c r="G52" s="2" t="s">
        <v>235</v>
      </c>
      <c r="H52" s="1">
        <v>31</v>
      </c>
      <c r="I52" s="1" t="s">
        <v>156</v>
      </c>
      <c r="J52" s="1" t="s">
        <v>175</v>
      </c>
      <c r="K52" s="1" t="s">
        <v>167</v>
      </c>
      <c r="M52" s="2" t="s">
        <v>233</v>
      </c>
      <c r="N52" s="1">
        <v>31</v>
      </c>
      <c r="O52" s="1" t="s">
        <v>153</v>
      </c>
      <c r="P52" s="1" t="s">
        <v>171</v>
      </c>
      <c r="Q52" s="1" t="s">
        <v>164</v>
      </c>
      <c r="S52" s="2" t="s">
        <v>231</v>
      </c>
      <c r="T52" s="1">
        <v>31</v>
      </c>
      <c r="U52" s="1" t="s">
        <v>153</v>
      </c>
      <c r="V52" s="1" t="s">
        <v>171</v>
      </c>
      <c r="W52" s="1" t="s">
        <v>164</v>
      </c>
      <c r="Y52" s="2" t="s">
        <v>229</v>
      </c>
      <c r="Z52" s="1">
        <v>31</v>
      </c>
      <c r="AA52" s="1" t="s">
        <v>156</v>
      </c>
      <c r="AB52" s="1" t="s">
        <v>175</v>
      </c>
      <c r="AC52" s="1" t="s">
        <v>167</v>
      </c>
      <c r="AE52" s="2" t="s">
        <v>227</v>
      </c>
      <c r="AF52" s="1">
        <v>31</v>
      </c>
      <c r="AG52" s="1" t="s">
        <v>156</v>
      </c>
      <c r="AH52" s="1" t="s">
        <v>175</v>
      </c>
      <c r="AI52" s="1" t="s">
        <v>167</v>
      </c>
      <c r="AK52" s="2" t="s">
        <v>225</v>
      </c>
      <c r="AL52" s="1">
        <v>31</v>
      </c>
      <c r="AM52" s="1" t="s">
        <v>156</v>
      </c>
      <c r="AN52" s="1" t="s">
        <v>175</v>
      </c>
      <c r="AO52" s="1" t="s">
        <v>167</v>
      </c>
      <c r="AQ52" s="2" t="s">
        <v>223</v>
      </c>
      <c r="AR52" s="1">
        <v>31</v>
      </c>
      <c r="AS52" s="1" t="s">
        <v>156</v>
      </c>
      <c r="AT52" s="1" t="s">
        <v>175</v>
      </c>
      <c r="AU52" s="1" t="s">
        <v>167</v>
      </c>
      <c r="AW52" s="2" t="s">
        <v>221</v>
      </c>
      <c r="AX52" s="1">
        <v>31</v>
      </c>
      <c r="AY52" s="1" t="s">
        <v>153</v>
      </c>
      <c r="AZ52" s="1" t="s">
        <v>171</v>
      </c>
      <c r="BA52" s="1" t="s">
        <v>164</v>
      </c>
      <c r="BC52" s="2" t="s">
        <v>219</v>
      </c>
      <c r="BD52" s="1">
        <v>31</v>
      </c>
      <c r="BE52" s="1" t="s">
        <v>156</v>
      </c>
      <c r="BF52" s="1" t="s">
        <v>175</v>
      </c>
      <c r="BG52" s="1" t="s">
        <v>167</v>
      </c>
      <c r="BI52" s="2" t="s">
        <v>217</v>
      </c>
      <c r="BJ52" s="1">
        <v>31</v>
      </c>
      <c r="BK52" s="1" t="s">
        <v>156</v>
      </c>
      <c r="BL52" s="1" t="s">
        <v>175</v>
      </c>
      <c r="BM52" s="1" t="s">
        <v>167</v>
      </c>
      <c r="BO52" s="2" t="s">
        <v>215</v>
      </c>
      <c r="BP52" s="1">
        <v>31</v>
      </c>
      <c r="BQ52" s="1" t="s">
        <v>156</v>
      </c>
      <c r="BR52" s="1" t="s">
        <v>175</v>
      </c>
      <c r="BS52" s="1" t="s">
        <v>167</v>
      </c>
      <c r="BU52" s="2" t="s">
        <v>213</v>
      </c>
      <c r="BV52" s="1">
        <v>31</v>
      </c>
      <c r="BW52" s="1" t="s">
        <v>156</v>
      </c>
      <c r="BX52" s="1" t="s">
        <v>175</v>
      </c>
      <c r="BY52" s="1" t="s">
        <v>167</v>
      </c>
      <c r="CA52" s="2" t="s">
        <v>211</v>
      </c>
      <c r="CB52" s="1">
        <v>31</v>
      </c>
      <c r="CC52" s="1" t="s">
        <v>156</v>
      </c>
      <c r="CD52" s="1" t="s">
        <v>175</v>
      </c>
      <c r="CE52" s="1" t="s">
        <v>167</v>
      </c>
      <c r="CG52" s="2" t="s">
        <v>209</v>
      </c>
      <c r="CH52" s="1">
        <v>31</v>
      </c>
      <c r="CI52" s="1" t="s">
        <v>156</v>
      </c>
      <c r="CJ52" s="1" t="s">
        <v>175</v>
      </c>
      <c r="CK52" s="1" t="s">
        <v>167</v>
      </c>
      <c r="CM52" s="2" t="s">
        <v>207</v>
      </c>
      <c r="CN52" s="1">
        <v>31</v>
      </c>
      <c r="CO52" s="1" t="s">
        <v>156</v>
      </c>
      <c r="CP52" s="1" t="s">
        <v>175</v>
      </c>
      <c r="CQ52" s="1" t="s">
        <v>167</v>
      </c>
    </row>
    <row r="53" spans="1:95">
      <c r="A53" s="2" t="s">
        <v>237</v>
      </c>
      <c r="B53" s="1">
        <v>30</v>
      </c>
      <c r="C53" s="1" t="s">
        <v>156</v>
      </c>
      <c r="D53" s="1" t="s">
        <v>166</v>
      </c>
      <c r="E53" s="1" t="s">
        <v>167</v>
      </c>
      <c r="G53" s="2" t="s">
        <v>235</v>
      </c>
      <c r="H53" s="1">
        <v>30</v>
      </c>
      <c r="I53" s="1" t="s">
        <v>156</v>
      </c>
      <c r="J53" s="1" t="s">
        <v>166</v>
      </c>
      <c r="K53" s="1" t="s">
        <v>167</v>
      </c>
      <c r="M53" s="2" t="s">
        <v>233</v>
      </c>
      <c r="N53" s="1">
        <v>31</v>
      </c>
      <c r="O53" s="1" t="s">
        <v>156</v>
      </c>
      <c r="P53" s="1" t="s">
        <v>175</v>
      </c>
      <c r="Q53" s="1" t="s">
        <v>167</v>
      </c>
      <c r="S53" s="2" t="s">
        <v>231</v>
      </c>
      <c r="T53" s="1">
        <v>31</v>
      </c>
      <c r="U53" s="1" t="s">
        <v>156</v>
      </c>
      <c r="V53" s="1" t="s">
        <v>175</v>
      </c>
      <c r="W53" s="1" t="s">
        <v>167</v>
      </c>
      <c r="Y53" s="2" t="s">
        <v>229</v>
      </c>
      <c r="Z53" s="1">
        <v>30</v>
      </c>
      <c r="AA53" s="1" t="s">
        <v>156</v>
      </c>
      <c r="AB53" s="1" t="s">
        <v>166</v>
      </c>
      <c r="AC53" s="1" t="s">
        <v>167</v>
      </c>
      <c r="AE53" s="2" t="s">
        <v>227</v>
      </c>
      <c r="AF53" s="1">
        <v>30</v>
      </c>
      <c r="AG53" s="1" t="s">
        <v>156</v>
      </c>
      <c r="AH53" s="1" t="s">
        <v>166</v>
      </c>
      <c r="AI53" s="1" t="s">
        <v>167</v>
      </c>
      <c r="AK53" s="2" t="s">
        <v>225</v>
      </c>
      <c r="AL53" s="1">
        <v>30</v>
      </c>
      <c r="AM53" s="1" t="s">
        <v>156</v>
      </c>
      <c r="AN53" s="1" t="s">
        <v>166</v>
      </c>
      <c r="AO53" s="1" t="s">
        <v>167</v>
      </c>
      <c r="AQ53" s="2" t="s">
        <v>223</v>
      </c>
      <c r="AR53" s="1">
        <v>30</v>
      </c>
      <c r="AS53" s="1" t="s">
        <v>156</v>
      </c>
      <c r="AT53" s="1" t="s">
        <v>166</v>
      </c>
      <c r="AU53" s="1" t="s">
        <v>167</v>
      </c>
      <c r="AW53" s="2" t="s">
        <v>221</v>
      </c>
      <c r="AX53" s="1">
        <v>31</v>
      </c>
      <c r="AY53" s="1" t="s">
        <v>156</v>
      </c>
      <c r="AZ53" s="1" t="s">
        <v>175</v>
      </c>
      <c r="BA53" s="1" t="s">
        <v>167</v>
      </c>
      <c r="BC53" s="2" t="s">
        <v>219</v>
      </c>
      <c r="BD53" s="1">
        <v>30</v>
      </c>
      <c r="BE53" s="1" t="s">
        <v>156</v>
      </c>
      <c r="BF53" s="1" t="s">
        <v>166</v>
      </c>
      <c r="BG53" s="1" t="s">
        <v>167</v>
      </c>
      <c r="BI53" s="2" t="s">
        <v>217</v>
      </c>
      <c r="BJ53" s="1">
        <v>30</v>
      </c>
      <c r="BK53" s="1" t="s">
        <v>156</v>
      </c>
      <c r="BL53" s="1" t="s">
        <v>166</v>
      </c>
      <c r="BM53" s="1" t="s">
        <v>167</v>
      </c>
      <c r="BO53" s="2" t="s">
        <v>215</v>
      </c>
      <c r="BP53" s="1">
        <v>30</v>
      </c>
      <c r="BQ53" s="1" t="s">
        <v>156</v>
      </c>
      <c r="BR53" s="1" t="s">
        <v>166</v>
      </c>
      <c r="BS53" s="1" t="s">
        <v>167</v>
      </c>
      <c r="BU53" s="2" t="s">
        <v>213</v>
      </c>
      <c r="BV53" s="1">
        <v>30</v>
      </c>
      <c r="BW53" s="1" t="s">
        <v>156</v>
      </c>
      <c r="BX53" s="1" t="s">
        <v>166</v>
      </c>
      <c r="BY53" s="1" t="s">
        <v>167</v>
      </c>
      <c r="CA53" s="2" t="s">
        <v>211</v>
      </c>
      <c r="CB53" s="1">
        <v>30</v>
      </c>
      <c r="CC53" s="1" t="s">
        <v>156</v>
      </c>
      <c r="CD53" s="1" t="s">
        <v>166</v>
      </c>
      <c r="CE53" s="1" t="s">
        <v>167</v>
      </c>
      <c r="CG53" s="2" t="s">
        <v>209</v>
      </c>
      <c r="CH53" s="1">
        <v>30</v>
      </c>
      <c r="CI53" s="1" t="s">
        <v>156</v>
      </c>
      <c r="CJ53" s="1" t="s">
        <v>166</v>
      </c>
      <c r="CK53" s="1" t="s">
        <v>167</v>
      </c>
      <c r="CM53" s="2" t="s">
        <v>207</v>
      </c>
      <c r="CN53" s="1">
        <v>30</v>
      </c>
      <c r="CO53" s="1" t="s">
        <v>156</v>
      </c>
      <c r="CP53" s="1" t="s">
        <v>166</v>
      </c>
      <c r="CQ53" s="1" t="s">
        <v>167</v>
      </c>
    </row>
    <row r="54" spans="1:95">
      <c r="A54" s="2" t="s">
        <v>237</v>
      </c>
      <c r="B54" s="1">
        <v>34</v>
      </c>
      <c r="C54" s="1" t="s">
        <v>156</v>
      </c>
      <c r="D54" s="1" t="s">
        <v>186</v>
      </c>
      <c r="E54" s="1" t="s">
        <v>158</v>
      </c>
      <c r="G54" s="2" t="s">
        <v>235</v>
      </c>
      <c r="H54" s="1">
        <v>34</v>
      </c>
      <c r="I54" s="1" t="s">
        <v>156</v>
      </c>
      <c r="J54" s="1" t="s">
        <v>186</v>
      </c>
      <c r="K54" s="1" t="s">
        <v>158</v>
      </c>
      <c r="M54" s="2" t="s">
        <v>233</v>
      </c>
      <c r="N54" s="1">
        <v>30</v>
      </c>
      <c r="O54" s="1" t="s">
        <v>156</v>
      </c>
      <c r="P54" s="1" t="s">
        <v>166</v>
      </c>
      <c r="Q54" s="1" t="s">
        <v>167</v>
      </c>
      <c r="S54" s="2" t="s">
        <v>231</v>
      </c>
      <c r="T54" s="1">
        <v>30</v>
      </c>
      <c r="U54" s="1" t="s">
        <v>156</v>
      </c>
      <c r="V54" s="1" t="s">
        <v>166</v>
      </c>
      <c r="W54" s="1" t="s">
        <v>167</v>
      </c>
      <c r="Y54" s="2" t="s">
        <v>229</v>
      </c>
      <c r="Z54" s="1">
        <v>34</v>
      </c>
      <c r="AA54" s="1" t="s">
        <v>156</v>
      </c>
      <c r="AB54" s="1" t="s">
        <v>186</v>
      </c>
      <c r="AC54" s="1" t="s">
        <v>158</v>
      </c>
      <c r="AE54" s="2" t="s">
        <v>227</v>
      </c>
      <c r="AF54" s="1">
        <v>34</v>
      </c>
      <c r="AG54" s="1" t="s">
        <v>156</v>
      </c>
      <c r="AH54" s="1" t="s">
        <v>186</v>
      </c>
      <c r="AI54" s="1" t="s">
        <v>158</v>
      </c>
      <c r="AK54" s="2" t="s">
        <v>225</v>
      </c>
      <c r="AL54" s="1">
        <v>34</v>
      </c>
      <c r="AM54" s="1" t="s">
        <v>156</v>
      </c>
      <c r="AN54" s="1" t="s">
        <v>186</v>
      </c>
      <c r="AO54" s="1" t="s">
        <v>158</v>
      </c>
      <c r="AQ54" s="2" t="s">
        <v>223</v>
      </c>
      <c r="AR54" s="1">
        <v>34</v>
      </c>
      <c r="AS54" s="1" t="s">
        <v>156</v>
      </c>
      <c r="AT54" s="1" t="s">
        <v>186</v>
      </c>
      <c r="AU54" s="1" t="s">
        <v>158</v>
      </c>
      <c r="AW54" s="2" t="s">
        <v>221</v>
      </c>
      <c r="AX54" s="1">
        <v>30</v>
      </c>
      <c r="AY54" s="1" t="s">
        <v>156</v>
      </c>
      <c r="AZ54" s="1" t="s">
        <v>166</v>
      </c>
      <c r="BA54" s="1" t="s">
        <v>167</v>
      </c>
      <c r="BC54" s="2" t="s">
        <v>219</v>
      </c>
      <c r="BD54" s="1">
        <v>34</v>
      </c>
      <c r="BE54" s="1" t="s">
        <v>156</v>
      </c>
      <c r="BF54" s="1" t="s">
        <v>186</v>
      </c>
      <c r="BG54" s="1" t="s">
        <v>158</v>
      </c>
      <c r="BI54" s="2" t="s">
        <v>217</v>
      </c>
      <c r="BJ54" s="1">
        <v>34</v>
      </c>
      <c r="BK54" s="1" t="s">
        <v>156</v>
      </c>
      <c r="BL54" s="1" t="s">
        <v>186</v>
      </c>
      <c r="BM54" s="1" t="s">
        <v>158</v>
      </c>
      <c r="BO54" s="2" t="s">
        <v>215</v>
      </c>
      <c r="BP54" s="1">
        <v>34</v>
      </c>
      <c r="BQ54" s="1" t="s">
        <v>156</v>
      </c>
      <c r="BR54" s="1" t="s">
        <v>186</v>
      </c>
      <c r="BS54" s="1" t="s">
        <v>158</v>
      </c>
      <c r="BU54" s="2" t="s">
        <v>213</v>
      </c>
      <c r="BV54" s="1">
        <v>34</v>
      </c>
      <c r="BW54" s="1" t="s">
        <v>156</v>
      </c>
      <c r="BX54" s="1" t="s">
        <v>186</v>
      </c>
      <c r="BY54" s="1" t="s">
        <v>158</v>
      </c>
      <c r="CA54" s="2" t="s">
        <v>211</v>
      </c>
      <c r="CB54" s="1">
        <v>34</v>
      </c>
      <c r="CC54" s="1" t="s">
        <v>156</v>
      </c>
      <c r="CD54" s="1" t="s">
        <v>186</v>
      </c>
      <c r="CE54" s="1" t="s">
        <v>158</v>
      </c>
      <c r="CG54" s="2" t="s">
        <v>209</v>
      </c>
      <c r="CH54" s="1">
        <v>34</v>
      </c>
      <c r="CI54" s="1" t="s">
        <v>156</v>
      </c>
      <c r="CJ54" s="1" t="s">
        <v>186</v>
      </c>
      <c r="CK54" s="1" t="s">
        <v>158</v>
      </c>
      <c r="CM54" s="2" t="s">
        <v>207</v>
      </c>
      <c r="CN54" s="1">
        <v>34</v>
      </c>
      <c r="CO54" s="1" t="s">
        <v>156</v>
      </c>
      <c r="CP54" s="1" t="s">
        <v>186</v>
      </c>
      <c r="CQ54" s="1" t="s">
        <v>158</v>
      </c>
    </row>
    <row r="55" spans="1:95">
      <c r="A55" s="2" t="s">
        <v>237</v>
      </c>
      <c r="B55" s="1">
        <v>34</v>
      </c>
      <c r="C55" s="1" t="s">
        <v>153</v>
      </c>
      <c r="D55" s="1" t="s">
        <v>187</v>
      </c>
      <c r="E55" s="1" t="s">
        <v>164</v>
      </c>
      <c r="G55" s="2" t="s">
        <v>235</v>
      </c>
      <c r="H55" s="1">
        <v>34</v>
      </c>
      <c r="I55" s="1" t="s">
        <v>153</v>
      </c>
      <c r="J55" s="1" t="s">
        <v>187</v>
      </c>
      <c r="K55" s="1" t="s">
        <v>164</v>
      </c>
      <c r="M55" s="2" t="s">
        <v>233</v>
      </c>
      <c r="N55" s="1">
        <v>34</v>
      </c>
      <c r="O55" s="1" t="s">
        <v>156</v>
      </c>
      <c r="P55" s="1" t="s">
        <v>186</v>
      </c>
      <c r="Q55" s="1" t="s">
        <v>158</v>
      </c>
      <c r="S55" s="2" t="s">
        <v>231</v>
      </c>
      <c r="T55" s="1">
        <v>34</v>
      </c>
      <c r="U55" s="1" t="s">
        <v>156</v>
      </c>
      <c r="V55" s="1" t="s">
        <v>186</v>
      </c>
      <c r="W55" s="1" t="s">
        <v>158</v>
      </c>
      <c r="Y55" s="2" t="s">
        <v>229</v>
      </c>
      <c r="Z55" s="1">
        <v>34</v>
      </c>
      <c r="AA55" s="1" t="s">
        <v>153</v>
      </c>
      <c r="AB55" s="1" t="s">
        <v>187</v>
      </c>
      <c r="AC55" s="1" t="s">
        <v>164</v>
      </c>
      <c r="AE55" s="2" t="s">
        <v>227</v>
      </c>
      <c r="AF55" s="1">
        <v>34</v>
      </c>
      <c r="AG55" s="1" t="s">
        <v>153</v>
      </c>
      <c r="AH55" s="1" t="s">
        <v>187</v>
      </c>
      <c r="AI55" s="1" t="s">
        <v>164</v>
      </c>
      <c r="AK55" s="2" t="s">
        <v>225</v>
      </c>
      <c r="AL55" s="1">
        <v>34</v>
      </c>
      <c r="AM55" s="1" t="s">
        <v>153</v>
      </c>
      <c r="AN55" s="1" t="s">
        <v>187</v>
      </c>
      <c r="AO55" s="1" t="s">
        <v>164</v>
      </c>
      <c r="AQ55" s="2" t="s">
        <v>223</v>
      </c>
      <c r="AR55" s="1">
        <v>34</v>
      </c>
      <c r="AS55" s="1" t="s">
        <v>153</v>
      </c>
      <c r="AT55" s="1" t="s">
        <v>187</v>
      </c>
      <c r="AU55" s="1" t="s">
        <v>164</v>
      </c>
      <c r="AW55" s="2" t="s">
        <v>221</v>
      </c>
      <c r="AX55" s="1">
        <v>34</v>
      </c>
      <c r="AY55" s="1" t="s">
        <v>156</v>
      </c>
      <c r="AZ55" s="1" t="s">
        <v>186</v>
      </c>
      <c r="BA55" s="1" t="s">
        <v>158</v>
      </c>
      <c r="BC55" s="2" t="s">
        <v>219</v>
      </c>
      <c r="BD55" s="1">
        <v>34</v>
      </c>
      <c r="BE55" s="1" t="s">
        <v>153</v>
      </c>
      <c r="BF55" s="1" t="s">
        <v>187</v>
      </c>
      <c r="BG55" s="1" t="s">
        <v>164</v>
      </c>
      <c r="BI55" s="2" t="s">
        <v>217</v>
      </c>
      <c r="BJ55" s="1">
        <v>34</v>
      </c>
      <c r="BK55" s="1" t="s">
        <v>153</v>
      </c>
      <c r="BL55" s="1" t="s">
        <v>187</v>
      </c>
      <c r="BM55" s="1" t="s">
        <v>164</v>
      </c>
      <c r="BO55" s="2" t="s">
        <v>215</v>
      </c>
      <c r="BP55" s="1">
        <v>34</v>
      </c>
      <c r="BQ55" s="1" t="s">
        <v>153</v>
      </c>
      <c r="BR55" s="1" t="s">
        <v>187</v>
      </c>
      <c r="BS55" s="1" t="s">
        <v>164</v>
      </c>
      <c r="BU55" s="2" t="s">
        <v>213</v>
      </c>
      <c r="BV55" s="1">
        <v>34</v>
      </c>
      <c r="BW55" s="1" t="s">
        <v>153</v>
      </c>
      <c r="BX55" s="1" t="s">
        <v>187</v>
      </c>
      <c r="BY55" s="1" t="s">
        <v>164</v>
      </c>
      <c r="CA55" s="2" t="s">
        <v>211</v>
      </c>
      <c r="CB55" s="1">
        <v>34</v>
      </c>
      <c r="CC55" s="1" t="s">
        <v>153</v>
      </c>
      <c r="CD55" s="1" t="s">
        <v>187</v>
      </c>
      <c r="CE55" s="1" t="s">
        <v>164</v>
      </c>
      <c r="CG55" s="2" t="s">
        <v>209</v>
      </c>
      <c r="CH55" s="1">
        <v>34</v>
      </c>
      <c r="CI55" s="1" t="s">
        <v>153</v>
      </c>
      <c r="CJ55" s="1" t="s">
        <v>187</v>
      </c>
      <c r="CK55" s="1" t="s">
        <v>164</v>
      </c>
      <c r="CM55" s="2" t="s">
        <v>207</v>
      </c>
      <c r="CN55" s="1">
        <v>34</v>
      </c>
      <c r="CO55" s="1" t="s">
        <v>153</v>
      </c>
      <c r="CP55" s="1" t="s">
        <v>187</v>
      </c>
      <c r="CQ55" s="1" t="s">
        <v>164</v>
      </c>
    </row>
    <row r="56" spans="1:95">
      <c r="A56" s="2" t="s">
        <v>237</v>
      </c>
      <c r="B56" s="1">
        <v>34</v>
      </c>
      <c r="C56" s="1" t="s">
        <v>153</v>
      </c>
      <c r="D56" s="1" t="s">
        <v>187</v>
      </c>
      <c r="E56" s="1" t="s">
        <v>164</v>
      </c>
      <c r="G56" s="2" t="s">
        <v>235</v>
      </c>
      <c r="H56" s="1">
        <v>34</v>
      </c>
      <c r="I56" s="1" t="s">
        <v>153</v>
      </c>
      <c r="J56" s="1" t="s">
        <v>187</v>
      </c>
      <c r="K56" s="1" t="s">
        <v>164</v>
      </c>
      <c r="M56" s="2" t="s">
        <v>233</v>
      </c>
      <c r="N56" s="1">
        <v>34</v>
      </c>
      <c r="O56" s="1" t="s">
        <v>153</v>
      </c>
      <c r="P56" s="1" t="s">
        <v>187</v>
      </c>
      <c r="Q56" s="1" t="s">
        <v>164</v>
      </c>
      <c r="S56" s="2" t="s">
        <v>231</v>
      </c>
      <c r="T56" s="1">
        <v>34</v>
      </c>
      <c r="U56" s="1" t="s">
        <v>153</v>
      </c>
      <c r="V56" s="1" t="s">
        <v>187</v>
      </c>
      <c r="W56" s="1" t="s">
        <v>164</v>
      </c>
      <c r="Y56" s="2" t="s">
        <v>229</v>
      </c>
      <c r="Z56" s="1">
        <v>34</v>
      </c>
      <c r="AA56" s="1" t="s">
        <v>153</v>
      </c>
      <c r="AB56" s="1" t="s">
        <v>187</v>
      </c>
      <c r="AC56" s="1" t="s">
        <v>164</v>
      </c>
      <c r="AE56" s="2" t="s">
        <v>227</v>
      </c>
      <c r="AF56" s="1">
        <v>34</v>
      </c>
      <c r="AG56" s="1" t="s">
        <v>153</v>
      </c>
      <c r="AH56" s="1" t="s">
        <v>187</v>
      </c>
      <c r="AI56" s="1" t="s">
        <v>164</v>
      </c>
      <c r="AK56" s="2" t="s">
        <v>225</v>
      </c>
      <c r="AL56" s="1">
        <v>34</v>
      </c>
      <c r="AM56" s="1" t="s">
        <v>153</v>
      </c>
      <c r="AN56" s="1" t="s">
        <v>187</v>
      </c>
      <c r="AO56" s="1" t="s">
        <v>164</v>
      </c>
      <c r="AQ56" s="2" t="s">
        <v>223</v>
      </c>
      <c r="AR56" s="1">
        <v>34</v>
      </c>
      <c r="AS56" s="1" t="s">
        <v>153</v>
      </c>
      <c r="AT56" s="1" t="s">
        <v>187</v>
      </c>
      <c r="AU56" s="1" t="s">
        <v>164</v>
      </c>
      <c r="AW56" s="2" t="s">
        <v>221</v>
      </c>
      <c r="AX56" s="1">
        <v>34</v>
      </c>
      <c r="AY56" s="1" t="s">
        <v>153</v>
      </c>
      <c r="AZ56" s="1" t="s">
        <v>187</v>
      </c>
      <c r="BA56" s="1" t="s">
        <v>164</v>
      </c>
      <c r="BC56" s="2" t="s">
        <v>219</v>
      </c>
      <c r="BD56" s="1">
        <v>34</v>
      </c>
      <c r="BE56" s="1" t="s">
        <v>153</v>
      </c>
      <c r="BF56" s="1" t="s">
        <v>187</v>
      </c>
      <c r="BG56" s="1" t="s">
        <v>164</v>
      </c>
      <c r="BI56" s="2" t="s">
        <v>217</v>
      </c>
      <c r="BJ56" s="1">
        <v>34</v>
      </c>
      <c r="BK56" s="1" t="s">
        <v>153</v>
      </c>
      <c r="BL56" s="1" t="s">
        <v>187</v>
      </c>
      <c r="BM56" s="1" t="s">
        <v>164</v>
      </c>
      <c r="BO56" s="2" t="s">
        <v>215</v>
      </c>
      <c r="BP56" s="1">
        <v>34</v>
      </c>
      <c r="BQ56" s="1" t="s">
        <v>153</v>
      </c>
      <c r="BR56" s="1" t="s">
        <v>187</v>
      </c>
      <c r="BS56" s="1" t="s">
        <v>164</v>
      </c>
      <c r="BU56" s="2" t="s">
        <v>213</v>
      </c>
      <c r="BV56" s="1">
        <v>34</v>
      </c>
      <c r="BW56" s="1" t="s">
        <v>153</v>
      </c>
      <c r="BX56" s="1" t="s">
        <v>187</v>
      </c>
      <c r="BY56" s="1" t="s">
        <v>164</v>
      </c>
      <c r="CA56" s="2" t="s">
        <v>211</v>
      </c>
      <c r="CB56" s="1">
        <v>34</v>
      </c>
      <c r="CC56" s="1" t="s">
        <v>153</v>
      </c>
      <c r="CD56" s="1" t="s">
        <v>187</v>
      </c>
      <c r="CE56" s="1" t="s">
        <v>164</v>
      </c>
      <c r="CG56" s="2" t="s">
        <v>209</v>
      </c>
      <c r="CH56" s="1">
        <v>34</v>
      </c>
      <c r="CI56" s="1" t="s">
        <v>153</v>
      </c>
      <c r="CJ56" s="1" t="s">
        <v>187</v>
      </c>
      <c r="CK56" s="1" t="s">
        <v>164</v>
      </c>
      <c r="CM56" s="2" t="s">
        <v>207</v>
      </c>
      <c r="CN56" s="1">
        <v>34</v>
      </c>
      <c r="CO56" s="1" t="s">
        <v>153</v>
      </c>
      <c r="CP56" s="1" t="s">
        <v>187</v>
      </c>
      <c r="CQ56" s="1" t="s">
        <v>164</v>
      </c>
    </row>
    <row r="57" spans="1:95">
      <c r="A57" s="2" t="s">
        <v>237</v>
      </c>
      <c r="B57" s="1">
        <v>34</v>
      </c>
      <c r="C57" s="1" t="s">
        <v>156</v>
      </c>
      <c r="D57" s="1" t="s">
        <v>188</v>
      </c>
      <c r="E57" s="1" t="s">
        <v>167</v>
      </c>
      <c r="G57" s="2" t="s">
        <v>235</v>
      </c>
      <c r="H57" s="1">
        <v>34</v>
      </c>
      <c r="I57" s="1" t="s">
        <v>156</v>
      </c>
      <c r="J57" s="1" t="s">
        <v>188</v>
      </c>
      <c r="K57" s="1" t="s">
        <v>167</v>
      </c>
      <c r="M57" s="2" t="s">
        <v>233</v>
      </c>
      <c r="N57" s="1">
        <v>34</v>
      </c>
      <c r="O57" s="1" t="s">
        <v>153</v>
      </c>
      <c r="P57" s="1" t="s">
        <v>187</v>
      </c>
      <c r="Q57" s="1" t="s">
        <v>164</v>
      </c>
      <c r="S57" s="2" t="s">
        <v>231</v>
      </c>
      <c r="T57" s="1">
        <v>34</v>
      </c>
      <c r="U57" s="1" t="s">
        <v>153</v>
      </c>
      <c r="V57" s="1" t="s">
        <v>187</v>
      </c>
      <c r="W57" s="1" t="s">
        <v>164</v>
      </c>
      <c r="Y57" s="2" t="s">
        <v>229</v>
      </c>
      <c r="Z57" s="1">
        <v>34</v>
      </c>
      <c r="AA57" s="1" t="s">
        <v>156</v>
      </c>
      <c r="AB57" s="1" t="s">
        <v>188</v>
      </c>
      <c r="AC57" s="1" t="s">
        <v>167</v>
      </c>
      <c r="AE57" s="2" t="s">
        <v>227</v>
      </c>
      <c r="AF57" s="1">
        <v>34</v>
      </c>
      <c r="AG57" s="1" t="s">
        <v>156</v>
      </c>
      <c r="AH57" s="1" t="s">
        <v>188</v>
      </c>
      <c r="AI57" s="1" t="s">
        <v>167</v>
      </c>
      <c r="AK57" s="2" t="s">
        <v>225</v>
      </c>
      <c r="AL57" s="1">
        <v>34</v>
      </c>
      <c r="AM57" s="1" t="s">
        <v>156</v>
      </c>
      <c r="AN57" s="1" t="s">
        <v>188</v>
      </c>
      <c r="AO57" s="1" t="s">
        <v>167</v>
      </c>
      <c r="AQ57" s="2" t="s">
        <v>223</v>
      </c>
      <c r="AR57" s="1">
        <v>34</v>
      </c>
      <c r="AS57" s="1" t="s">
        <v>156</v>
      </c>
      <c r="AT57" s="1" t="s">
        <v>188</v>
      </c>
      <c r="AU57" s="1" t="s">
        <v>167</v>
      </c>
      <c r="AW57" s="2" t="s">
        <v>221</v>
      </c>
      <c r="AX57" s="1">
        <v>34</v>
      </c>
      <c r="AY57" s="1" t="s">
        <v>153</v>
      </c>
      <c r="AZ57" s="1" t="s">
        <v>187</v>
      </c>
      <c r="BA57" s="1" t="s">
        <v>164</v>
      </c>
      <c r="BC57" s="2" t="s">
        <v>219</v>
      </c>
      <c r="BD57" s="1">
        <v>34</v>
      </c>
      <c r="BE57" s="1" t="s">
        <v>156</v>
      </c>
      <c r="BF57" s="1" t="s">
        <v>188</v>
      </c>
      <c r="BG57" s="1" t="s">
        <v>167</v>
      </c>
      <c r="BI57" s="2" t="s">
        <v>217</v>
      </c>
      <c r="BJ57" s="1">
        <v>34</v>
      </c>
      <c r="BK57" s="1" t="s">
        <v>156</v>
      </c>
      <c r="BL57" s="1" t="s">
        <v>188</v>
      </c>
      <c r="BM57" s="1" t="s">
        <v>167</v>
      </c>
      <c r="BO57" s="2" t="s">
        <v>215</v>
      </c>
      <c r="BP57" s="1">
        <v>34</v>
      </c>
      <c r="BQ57" s="1" t="s">
        <v>156</v>
      </c>
      <c r="BR57" s="1" t="s">
        <v>188</v>
      </c>
      <c r="BS57" s="1" t="s">
        <v>167</v>
      </c>
      <c r="BU57" s="2" t="s">
        <v>213</v>
      </c>
      <c r="BV57" s="1">
        <v>34</v>
      </c>
      <c r="BW57" s="1" t="s">
        <v>156</v>
      </c>
      <c r="BX57" s="1" t="s">
        <v>188</v>
      </c>
      <c r="BY57" s="1" t="s">
        <v>167</v>
      </c>
      <c r="CA57" s="2" t="s">
        <v>211</v>
      </c>
      <c r="CB57" s="1">
        <v>34</v>
      </c>
      <c r="CC57" s="1" t="s">
        <v>156</v>
      </c>
      <c r="CD57" s="1" t="s">
        <v>188</v>
      </c>
      <c r="CE57" s="1" t="s">
        <v>167</v>
      </c>
      <c r="CG57" s="2" t="s">
        <v>209</v>
      </c>
      <c r="CH57" s="1">
        <v>34</v>
      </c>
      <c r="CI57" s="1" t="s">
        <v>156</v>
      </c>
      <c r="CJ57" s="1" t="s">
        <v>188</v>
      </c>
      <c r="CK57" s="1" t="s">
        <v>167</v>
      </c>
      <c r="CM57" s="2" t="s">
        <v>207</v>
      </c>
      <c r="CN57" s="1">
        <v>34</v>
      </c>
      <c r="CO57" s="1" t="s">
        <v>156</v>
      </c>
      <c r="CP57" s="1" t="s">
        <v>188</v>
      </c>
      <c r="CQ57" s="1" t="s">
        <v>167</v>
      </c>
    </row>
    <row r="58" spans="1:95">
      <c r="A58" s="2" t="s">
        <v>237</v>
      </c>
      <c r="B58" s="1">
        <v>31</v>
      </c>
      <c r="C58" s="1" t="s">
        <v>156</v>
      </c>
      <c r="D58" s="1" t="s">
        <v>203</v>
      </c>
      <c r="E58" s="1" t="s">
        <v>161</v>
      </c>
      <c r="G58" s="2" t="s">
        <v>235</v>
      </c>
      <c r="H58" s="1">
        <v>31</v>
      </c>
      <c r="I58" s="1" t="s">
        <v>156</v>
      </c>
      <c r="J58" s="1" t="s">
        <v>203</v>
      </c>
      <c r="K58" s="1" t="s">
        <v>161</v>
      </c>
      <c r="M58" s="2" t="s">
        <v>233</v>
      </c>
      <c r="N58" s="1">
        <v>34</v>
      </c>
      <c r="O58" s="1" t="s">
        <v>156</v>
      </c>
      <c r="P58" s="1" t="s">
        <v>188</v>
      </c>
      <c r="Q58" s="1" t="s">
        <v>167</v>
      </c>
      <c r="S58" s="2" t="s">
        <v>231</v>
      </c>
      <c r="T58" s="1">
        <v>34</v>
      </c>
      <c r="U58" s="1" t="s">
        <v>156</v>
      </c>
      <c r="V58" s="1" t="s">
        <v>188</v>
      </c>
      <c r="W58" s="1" t="s">
        <v>167</v>
      </c>
      <c r="Y58" s="2" t="s">
        <v>229</v>
      </c>
      <c r="Z58" s="1">
        <v>31</v>
      </c>
      <c r="AA58" s="1" t="s">
        <v>156</v>
      </c>
      <c r="AB58" s="1" t="s">
        <v>203</v>
      </c>
      <c r="AC58" s="1" t="s">
        <v>161</v>
      </c>
      <c r="AE58" s="2" t="s">
        <v>227</v>
      </c>
      <c r="AF58" s="1">
        <v>31</v>
      </c>
      <c r="AG58" s="1" t="s">
        <v>156</v>
      </c>
      <c r="AH58" s="1" t="s">
        <v>203</v>
      </c>
      <c r="AI58" s="1" t="s">
        <v>161</v>
      </c>
      <c r="AK58" s="2" t="s">
        <v>225</v>
      </c>
      <c r="AL58" s="1">
        <v>31</v>
      </c>
      <c r="AM58" s="1" t="s">
        <v>156</v>
      </c>
      <c r="AN58" s="1" t="s">
        <v>203</v>
      </c>
      <c r="AO58" s="1" t="s">
        <v>161</v>
      </c>
      <c r="AQ58" s="2" t="s">
        <v>223</v>
      </c>
      <c r="AR58" s="1">
        <v>31</v>
      </c>
      <c r="AS58" s="1" t="s">
        <v>156</v>
      </c>
      <c r="AT58" s="1" t="s">
        <v>203</v>
      </c>
      <c r="AU58" s="1" t="s">
        <v>161</v>
      </c>
      <c r="AW58" s="2" t="s">
        <v>221</v>
      </c>
      <c r="AX58" s="1">
        <v>34</v>
      </c>
      <c r="AY58" s="1" t="s">
        <v>156</v>
      </c>
      <c r="AZ58" s="1" t="s">
        <v>188</v>
      </c>
      <c r="BA58" s="1" t="s">
        <v>167</v>
      </c>
      <c r="BC58" s="2" t="s">
        <v>219</v>
      </c>
      <c r="BD58" s="1">
        <v>31</v>
      </c>
      <c r="BE58" s="1" t="s">
        <v>156</v>
      </c>
      <c r="BF58" s="1" t="s">
        <v>203</v>
      </c>
      <c r="BG58" s="1" t="s">
        <v>161</v>
      </c>
      <c r="BI58" s="2" t="s">
        <v>217</v>
      </c>
      <c r="BJ58" s="1">
        <v>31</v>
      </c>
      <c r="BK58" s="1" t="s">
        <v>156</v>
      </c>
      <c r="BL58" s="1" t="s">
        <v>203</v>
      </c>
      <c r="BM58" s="1" t="s">
        <v>161</v>
      </c>
      <c r="BO58" s="2" t="s">
        <v>215</v>
      </c>
      <c r="BP58" s="1">
        <v>31</v>
      </c>
      <c r="BQ58" s="1" t="s">
        <v>156</v>
      </c>
      <c r="BR58" s="1" t="s">
        <v>203</v>
      </c>
      <c r="BS58" s="1" t="s">
        <v>161</v>
      </c>
      <c r="BU58" s="2" t="s">
        <v>213</v>
      </c>
      <c r="BV58" s="1">
        <v>31</v>
      </c>
      <c r="BW58" s="1" t="s">
        <v>156</v>
      </c>
      <c r="BX58" s="1" t="s">
        <v>203</v>
      </c>
      <c r="BY58" s="1" t="s">
        <v>161</v>
      </c>
      <c r="CA58" s="2" t="s">
        <v>211</v>
      </c>
      <c r="CB58" s="1">
        <v>31</v>
      </c>
      <c r="CC58" s="1" t="s">
        <v>156</v>
      </c>
      <c r="CD58" s="1" t="s">
        <v>203</v>
      </c>
      <c r="CE58" s="1" t="s">
        <v>161</v>
      </c>
      <c r="CG58" s="2" t="s">
        <v>209</v>
      </c>
      <c r="CH58" s="1">
        <v>31</v>
      </c>
      <c r="CI58" s="1" t="s">
        <v>156</v>
      </c>
      <c r="CJ58" s="1" t="s">
        <v>203</v>
      </c>
      <c r="CK58" s="1" t="s">
        <v>161</v>
      </c>
      <c r="CM58" s="2" t="s">
        <v>207</v>
      </c>
      <c r="CN58" s="1">
        <v>31</v>
      </c>
      <c r="CO58" s="1" t="s">
        <v>156</v>
      </c>
      <c r="CP58" s="1" t="s">
        <v>203</v>
      </c>
      <c r="CQ58" s="1" t="s">
        <v>161</v>
      </c>
    </row>
    <row r="59" spans="1:95">
      <c r="A59" s="2" t="s">
        <v>237</v>
      </c>
      <c r="B59" s="1">
        <v>31</v>
      </c>
      <c r="C59" s="1" t="s">
        <v>202</v>
      </c>
      <c r="D59" s="1" t="s">
        <v>200</v>
      </c>
      <c r="E59" s="1" t="s">
        <v>161</v>
      </c>
      <c r="G59" s="2" t="s">
        <v>235</v>
      </c>
      <c r="H59" s="1">
        <v>31</v>
      </c>
      <c r="I59" s="4" t="s">
        <v>202</v>
      </c>
      <c r="J59" s="4" t="s">
        <v>200</v>
      </c>
      <c r="K59" s="4" t="s">
        <v>161</v>
      </c>
      <c r="M59" s="2" t="s">
        <v>233</v>
      </c>
      <c r="N59" s="1">
        <v>31</v>
      </c>
      <c r="O59" s="1" t="s">
        <v>156</v>
      </c>
      <c r="P59" s="1" t="s">
        <v>203</v>
      </c>
      <c r="Q59" s="1" t="s">
        <v>161</v>
      </c>
      <c r="S59" s="2" t="s">
        <v>231</v>
      </c>
      <c r="T59" s="1">
        <v>31</v>
      </c>
      <c r="U59" s="1" t="s">
        <v>156</v>
      </c>
      <c r="V59" s="1" t="s">
        <v>203</v>
      </c>
      <c r="W59" s="1" t="s">
        <v>161</v>
      </c>
      <c r="Y59" s="2" t="s">
        <v>229</v>
      </c>
      <c r="Z59" s="1">
        <v>30</v>
      </c>
      <c r="AA59" s="1" t="s">
        <v>156</v>
      </c>
      <c r="AB59" s="1" t="s">
        <v>190</v>
      </c>
      <c r="AC59" s="1" t="s">
        <v>161</v>
      </c>
      <c r="AE59" s="2" t="s">
        <v>227</v>
      </c>
      <c r="AF59" s="1">
        <v>31</v>
      </c>
      <c r="AG59" s="1" t="s">
        <v>202</v>
      </c>
      <c r="AH59" s="1" t="s">
        <v>200</v>
      </c>
      <c r="AI59" s="1" t="s">
        <v>161</v>
      </c>
      <c r="AK59" s="2" t="s">
        <v>225</v>
      </c>
      <c r="AL59" s="1">
        <v>30</v>
      </c>
      <c r="AM59" s="1" t="s">
        <v>156</v>
      </c>
      <c r="AN59" s="1" t="s">
        <v>190</v>
      </c>
      <c r="AO59" s="1" t="s">
        <v>161</v>
      </c>
      <c r="AQ59" s="2" t="s">
        <v>223</v>
      </c>
      <c r="AR59" s="1">
        <v>31</v>
      </c>
      <c r="AS59" s="1" t="s">
        <v>202</v>
      </c>
      <c r="AT59" s="1" t="s">
        <v>200</v>
      </c>
      <c r="AU59" s="1" t="s">
        <v>161</v>
      </c>
      <c r="AW59" s="2" t="s">
        <v>221</v>
      </c>
      <c r="AX59" s="1">
        <v>31</v>
      </c>
      <c r="AY59" s="1" t="s">
        <v>156</v>
      </c>
      <c r="AZ59" s="1" t="s">
        <v>203</v>
      </c>
      <c r="BA59" s="1" t="s">
        <v>161</v>
      </c>
      <c r="BC59" s="3" t="s">
        <v>219</v>
      </c>
      <c r="BD59" s="4">
        <v>31</v>
      </c>
      <c r="BE59" s="4" t="s">
        <v>202</v>
      </c>
      <c r="BF59" s="4" t="s">
        <v>258</v>
      </c>
      <c r="BG59" s="1" t="s">
        <v>161</v>
      </c>
      <c r="BI59" s="2" t="s">
        <v>217</v>
      </c>
      <c r="BJ59" s="1">
        <v>31</v>
      </c>
      <c r="BK59" s="1" t="s">
        <v>202</v>
      </c>
      <c r="BL59" s="1" t="s">
        <v>200</v>
      </c>
      <c r="BM59" s="1" t="s">
        <v>161</v>
      </c>
      <c r="BO59" s="2" t="s">
        <v>215</v>
      </c>
      <c r="BP59" s="1">
        <v>31</v>
      </c>
      <c r="BQ59" s="1" t="s">
        <v>202</v>
      </c>
      <c r="BR59" s="1" t="s">
        <v>200</v>
      </c>
      <c r="BS59" s="1" t="s">
        <v>161</v>
      </c>
      <c r="BU59" s="2" t="s">
        <v>213</v>
      </c>
      <c r="BV59" s="1">
        <v>31</v>
      </c>
      <c r="BW59" s="1" t="s">
        <v>202</v>
      </c>
      <c r="BX59" s="1" t="s">
        <v>200</v>
      </c>
      <c r="BY59" s="1" t="s">
        <v>161</v>
      </c>
      <c r="CA59" s="2" t="s">
        <v>211</v>
      </c>
      <c r="CB59" s="1">
        <v>31</v>
      </c>
      <c r="CC59" s="1" t="s">
        <v>202</v>
      </c>
      <c r="CD59" s="1" t="s">
        <v>200</v>
      </c>
      <c r="CE59" s="1" t="s">
        <v>161</v>
      </c>
      <c r="CG59" s="2" t="s">
        <v>209</v>
      </c>
      <c r="CH59" s="1">
        <v>31</v>
      </c>
      <c r="CI59" s="1" t="s">
        <v>202</v>
      </c>
      <c r="CJ59" s="1" t="s">
        <v>200</v>
      </c>
      <c r="CK59" s="1" t="s">
        <v>161</v>
      </c>
      <c r="CM59" s="2" t="s">
        <v>207</v>
      </c>
      <c r="CN59" s="1">
        <v>31</v>
      </c>
      <c r="CO59" s="1" t="s">
        <v>202</v>
      </c>
      <c r="CP59" s="1" t="s">
        <v>200</v>
      </c>
      <c r="CQ59" s="1" t="s">
        <v>161</v>
      </c>
    </row>
    <row r="60" spans="1:95">
      <c r="A60" s="2" t="s">
        <v>237</v>
      </c>
      <c r="B60" s="1">
        <v>30</v>
      </c>
      <c r="C60" s="1" t="s">
        <v>156</v>
      </c>
      <c r="D60" s="1" t="s">
        <v>190</v>
      </c>
      <c r="E60" s="1" t="s">
        <v>161</v>
      </c>
      <c r="G60" s="2" t="s">
        <v>235</v>
      </c>
      <c r="H60" s="1">
        <v>30</v>
      </c>
      <c r="I60" s="1" t="s">
        <v>156</v>
      </c>
      <c r="J60" s="1" t="s">
        <v>190</v>
      </c>
      <c r="K60" s="1" t="s">
        <v>161</v>
      </c>
      <c r="M60" s="2" t="s">
        <v>233</v>
      </c>
      <c r="N60" s="1">
        <v>30</v>
      </c>
      <c r="O60" s="1" t="s">
        <v>156</v>
      </c>
      <c r="P60" s="1" t="s">
        <v>190</v>
      </c>
      <c r="Q60" s="1" t="s">
        <v>161</v>
      </c>
      <c r="S60" s="2" t="s">
        <v>231</v>
      </c>
      <c r="T60" s="1">
        <v>30</v>
      </c>
      <c r="U60" s="1" t="s">
        <v>156</v>
      </c>
      <c r="V60" s="1" t="s">
        <v>190</v>
      </c>
      <c r="W60" s="1" t="s">
        <v>161</v>
      </c>
      <c r="Y60" s="2" t="s">
        <v>229</v>
      </c>
      <c r="Z60" s="1">
        <v>30</v>
      </c>
      <c r="AA60" s="1" t="s">
        <v>153</v>
      </c>
      <c r="AB60" s="1" t="s">
        <v>195</v>
      </c>
      <c r="AC60" s="1" t="s">
        <v>158</v>
      </c>
      <c r="AE60" s="2" t="s">
        <v>227</v>
      </c>
      <c r="AF60" s="1">
        <v>30</v>
      </c>
      <c r="AG60" s="1" t="s">
        <v>156</v>
      </c>
      <c r="AH60" s="1" t="s">
        <v>190</v>
      </c>
      <c r="AI60" s="1" t="s">
        <v>161</v>
      </c>
      <c r="AK60" s="2" t="s">
        <v>225</v>
      </c>
      <c r="AL60" s="1">
        <v>30</v>
      </c>
      <c r="AM60" s="1" t="s">
        <v>153</v>
      </c>
      <c r="AN60" s="1" t="s">
        <v>195</v>
      </c>
      <c r="AO60" s="1" t="s">
        <v>158</v>
      </c>
      <c r="AQ60" s="2" t="s">
        <v>223</v>
      </c>
      <c r="AR60" s="1">
        <v>30</v>
      </c>
      <c r="AS60" s="1" t="s">
        <v>156</v>
      </c>
      <c r="AT60" s="1" t="s">
        <v>190</v>
      </c>
      <c r="AU60" s="1" t="s">
        <v>161</v>
      </c>
      <c r="AW60" s="2" t="s">
        <v>221</v>
      </c>
      <c r="AX60" s="1">
        <v>30</v>
      </c>
      <c r="AY60" s="1" t="s">
        <v>156</v>
      </c>
      <c r="AZ60" s="1" t="s">
        <v>190</v>
      </c>
      <c r="BA60" s="1" t="s">
        <v>161</v>
      </c>
      <c r="BC60" s="2" t="s">
        <v>219</v>
      </c>
      <c r="BD60" s="1">
        <v>30</v>
      </c>
      <c r="BE60" s="1" t="s">
        <v>156</v>
      </c>
      <c r="BF60" s="1" t="s">
        <v>190</v>
      </c>
      <c r="BG60" s="1" t="s">
        <v>161</v>
      </c>
      <c r="BI60" s="2" t="s">
        <v>217</v>
      </c>
      <c r="BJ60" s="1">
        <v>30</v>
      </c>
      <c r="BK60" s="1" t="s">
        <v>156</v>
      </c>
      <c r="BL60" s="1" t="s">
        <v>190</v>
      </c>
      <c r="BM60" s="1" t="s">
        <v>161</v>
      </c>
      <c r="BO60" s="2" t="s">
        <v>215</v>
      </c>
      <c r="BP60" s="1">
        <v>30</v>
      </c>
      <c r="BQ60" s="1" t="s">
        <v>156</v>
      </c>
      <c r="BR60" s="1" t="s">
        <v>190</v>
      </c>
      <c r="BS60" s="1" t="s">
        <v>161</v>
      </c>
      <c r="BU60" s="2" t="s">
        <v>213</v>
      </c>
      <c r="BV60" s="1">
        <v>30</v>
      </c>
      <c r="BW60" s="1" t="s">
        <v>156</v>
      </c>
      <c r="BX60" s="1" t="s">
        <v>190</v>
      </c>
      <c r="BY60" s="1" t="s">
        <v>161</v>
      </c>
      <c r="CA60" s="2" t="s">
        <v>211</v>
      </c>
      <c r="CB60" s="1">
        <v>30</v>
      </c>
      <c r="CC60" s="1" t="s">
        <v>156</v>
      </c>
      <c r="CD60" s="1" t="s">
        <v>190</v>
      </c>
      <c r="CE60" s="1" t="s">
        <v>161</v>
      </c>
      <c r="CG60" s="2" t="s">
        <v>209</v>
      </c>
      <c r="CH60" s="1">
        <v>30</v>
      </c>
      <c r="CI60" s="1" t="s">
        <v>156</v>
      </c>
      <c r="CJ60" s="1" t="s">
        <v>190</v>
      </c>
      <c r="CK60" s="1" t="s">
        <v>161</v>
      </c>
      <c r="CM60" s="2" t="s">
        <v>207</v>
      </c>
      <c r="CN60" s="1">
        <v>30</v>
      </c>
      <c r="CO60" s="1" t="s">
        <v>156</v>
      </c>
      <c r="CP60" s="1" t="s">
        <v>190</v>
      </c>
      <c r="CQ60" s="1" t="s">
        <v>161</v>
      </c>
    </row>
    <row r="61" spans="1:95">
      <c r="A61" s="2" t="s">
        <v>237</v>
      </c>
      <c r="B61" s="1">
        <v>30</v>
      </c>
      <c r="C61" s="1" t="s">
        <v>153</v>
      </c>
      <c r="D61" s="1" t="s">
        <v>195</v>
      </c>
      <c r="E61" s="1" t="s">
        <v>158</v>
      </c>
      <c r="G61" s="2" t="s">
        <v>235</v>
      </c>
      <c r="H61" s="1">
        <v>30</v>
      </c>
      <c r="I61" s="1" t="s">
        <v>153</v>
      </c>
      <c r="J61" s="1" t="s">
        <v>195</v>
      </c>
      <c r="K61" s="1" t="s">
        <v>158</v>
      </c>
      <c r="M61" s="2" t="s">
        <v>233</v>
      </c>
      <c r="N61" s="1">
        <v>30</v>
      </c>
      <c r="O61" s="1" t="s">
        <v>153</v>
      </c>
      <c r="P61" s="1" t="s">
        <v>195</v>
      </c>
      <c r="Q61" s="1" t="s">
        <v>158</v>
      </c>
      <c r="S61" s="2" t="s">
        <v>231</v>
      </c>
      <c r="T61" s="1">
        <v>30</v>
      </c>
      <c r="U61" s="1" t="s">
        <v>153</v>
      </c>
      <c r="V61" s="1" t="s">
        <v>195</v>
      </c>
      <c r="W61" s="1" t="s">
        <v>158</v>
      </c>
      <c r="Y61" s="2" t="s">
        <v>229</v>
      </c>
      <c r="Z61" s="1">
        <v>30</v>
      </c>
      <c r="AA61" s="1" t="s">
        <v>156</v>
      </c>
      <c r="AB61" s="1" t="s">
        <v>196</v>
      </c>
      <c r="AC61" s="1" t="s">
        <v>164</v>
      </c>
      <c r="AE61" s="2" t="s">
        <v>227</v>
      </c>
      <c r="AF61" s="1">
        <v>30</v>
      </c>
      <c r="AG61" s="1" t="s">
        <v>153</v>
      </c>
      <c r="AH61" s="1" t="s">
        <v>195</v>
      </c>
      <c r="AI61" s="1" t="s">
        <v>158</v>
      </c>
      <c r="AK61" s="2" t="s">
        <v>225</v>
      </c>
      <c r="AL61" s="1">
        <v>30</v>
      </c>
      <c r="AM61" s="1" t="s">
        <v>156</v>
      </c>
      <c r="AN61" s="1" t="s">
        <v>196</v>
      </c>
      <c r="AO61" s="1" t="s">
        <v>164</v>
      </c>
      <c r="AQ61" s="2" t="s">
        <v>223</v>
      </c>
      <c r="AR61" s="1">
        <v>30</v>
      </c>
      <c r="AS61" s="1" t="s">
        <v>153</v>
      </c>
      <c r="AT61" s="1" t="s">
        <v>195</v>
      </c>
      <c r="AU61" s="1" t="s">
        <v>158</v>
      </c>
      <c r="AW61" s="2" t="s">
        <v>221</v>
      </c>
      <c r="AX61" s="1">
        <v>30</v>
      </c>
      <c r="AY61" s="1" t="s">
        <v>153</v>
      </c>
      <c r="AZ61" s="1" t="s">
        <v>195</v>
      </c>
      <c r="BA61" s="1" t="s">
        <v>158</v>
      </c>
      <c r="BC61" s="2" t="s">
        <v>219</v>
      </c>
      <c r="BD61" s="1">
        <v>30</v>
      </c>
      <c r="BE61" s="1" t="s">
        <v>153</v>
      </c>
      <c r="BF61" s="1" t="s">
        <v>195</v>
      </c>
      <c r="BG61" s="1" t="s">
        <v>158</v>
      </c>
      <c r="BI61" s="2" t="s">
        <v>217</v>
      </c>
      <c r="BJ61" s="1">
        <v>30</v>
      </c>
      <c r="BK61" s="1" t="s">
        <v>153</v>
      </c>
      <c r="BL61" s="1" t="s">
        <v>195</v>
      </c>
      <c r="BM61" s="1" t="s">
        <v>158</v>
      </c>
      <c r="BO61" s="2" t="s">
        <v>215</v>
      </c>
      <c r="BP61" s="1">
        <v>30</v>
      </c>
      <c r="BQ61" s="1" t="s">
        <v>153</v>
      </c>
      <c r="BR61" s="1" t="s">
        <v>195</v>
      </c>
      <c r="BS61" s="1" t="s">
        <v>158</v>
      </c>
      <c r="BU61" s="2" t="s">
        <v>213</v>
      </c>
      <c r="BV61" s="1">
        <v>30</v>
      </c>
      <c r="BW61" s="1" t="s">
        <v>153</v>
      </c>
      <c r="BX61" s="1" t="s">
        <v>195</v>
      </c>
      <c r="BY61" s="1" t="s">
        <v>158</v>
      </c>
      <c r="CA61" s="2" t="s">
        <v>211</v>
      </c>
      <c r="CB61" s="1">
        <v>30</v>
      </c>
      <c r="CC61" s="1" t="s">
        <v>153</v>
      </c>
      <c r="CD61" s="1" t="s">
        <v>195</v>
      </c>
      <c r="CE61" s="1" t="s">
        <v>158</v>
      </c>
      <c r="CG61" s="2" t="s">
        <v>209</v>
      </c>
      <c r="CH61" s="1">
        <v>30</v>
      </c>
      <c r="CI61" s="1" t="s">
        <v>153</v>
      </c>
      <c r="CJ61" s="1" t="s">
        <v>195</v>
      </c>
      <c r="CK61" s="1" t="s">
        <v>158</v>
      </c>
      <c r="CM61" s="2" t="s">
        <v>207</v>
      </c>
      <c r="CN61" s="1">
        <v>30</v>
      </c>
      <c r="CO61" s="1" t="s">
        <v>153</v>
      </c>
      <c r="CP61" s="1" t="s">
        <v>195</v>
      </c>
      <c r="CQ61" s="1" t="s">
        <v>158</v>
      </c>
    </row>
    <row r="62" spans="1:95">
      <c r="A62" s="2" t="s">
        <v>237</v>
      </c>
      <c r="B62" s="1">
        <v>30</v>
      </c>
      <c r="C62" s="1" t="s">
        <v>156</v>
      </c>
      <c r="D62" s="1" t="s">
        <v>196</v>
      </c>
      <c r="E62" s="1" t="s">
        <v>164</v>
      </c>
      <c r="G62" s="2" t="s">
        <v>235</v>
      </c>
      <c r="H62" s="1">
        <v>30</v>
      </c>
      <c r="I62" s="1" t="s">
        <v>156</v>
      </c>
      <c r="J62" s="1" t="s">
        <v>196</v>
      </c>
      <c r="K62" s="1" t="s">
        <v>164</v>
      </c>
      <c r="M62" s="2" t="s">
        <v>233</v>
      </c>
      <c r="N62" s="1">
        <v>30</v>
      </c>
      <c r="O62" s="1" t="s">
        <v>156</v>
      </c>
      <c r="P62" s="1" t="s">
        <v>196</v>
      </c>
      <c r="Q62" s="1" t="s">
        <v>164</v>
      </c>
      <c r="S62" s="2" t="s">
        <v>231</v>
      </c>
      <c r="T62" s="1">
        <v>30</v>
      </c>
      <c r="U62" s="1" t="s">
        <v>156</v>
      </c>
      <c r="V62" s="1" t="s">
        <v>196</v>
      </c>
      <c r="W62" s="1" t="s">
        <v>164</v>
      </c>
      <c r="Y62" s="2" t="s">
        <v>229</v>
      </c>
      <c r="Z62" s="1">
        <v>30</v>
      </c>
      <c r="AA62" s="1" t="s">
        <v>156</v>
      </c>
      <c r="AB62" s="1" t="s">
        <v>196</v>
      </c>
      <c r="AC62" s="1" t="s">
        <v>164</v>
      </c>
      <c r="AE62" s="2" t="s">
        <v>227</v>
      </c>
      <c r="AF62" s="1">
        <v>30</v>
      </c>
      <c r="AG62" s="1" t="s">
        <v>156</v>
      </c>
      <c r="AH62" s="1" t="s">
        <v>196</v>
      </c>
      <c r="AI62" s="1" t="s">
        <v>164</v>
      </c>
      <c r="AK62" s="2" t="s">
        <v>225</v>
      </c>
      <c r="AL62" s="1">
        <v>30</v>
      </c>
      <c r="AM62" s="1" t="s">
        <v>156</v>
      </c>
      <c r="AN62" s="1" t="s">
        <v>196</v>
      </c>
      <c r="AO62" s="1" t="s">
        <v>164</v>
      </c>
      <c r="AQ62" s="2" t="s">
        <v>223</v>
      </c>
      <c r="AR62" s="1">
        <v>30</v>
      </c>
      <c r="AS62" s="1" t="s">
        <v>156</v>
      </c>
      <c r="AT62" s="1" t="s">
        <v>196</v>
      </c>
      <c r="AU62" s="1" t="s">
        <v>164</v>
      </c>
      <c r="AW62" s="2" t="s">
        <v>221</v>
      </c>
      <c r="AX62" s="1">
        <v>30</v>
      </c>
      <c r="AY62" s="1" t="s">
        <v>156</v>
      </c>
      <c r="AZ62" s="1" t="s">
        <v>196</v>
      </c>
      <c r="BA62" s="1" t="s">
        <v>164</v>
      </c>
      <c r="BC62" s="2" t="s">
        <v>219</v>
      </c>
      <c r="BD62" s="1">
        <v>30</v>
      </c>
      <c r="BE62" s="1" t="s">
        <v>156</v>
      </c>
      <c r="BF62" s="1" t="s">
        <v>196</v>
      </c>
      <c r="BG62" s="1" t="s">
        <v>164</v>
      </c>
      <c r="BI62" s="2" t="s">
        <v>217</v>
      </c>
      <c r="BJ62" s="1">
        <v>30</v>
      </c>
      <c r="BK62" s="1" t="s">
        <v>156</v>
      </c>
      <c r="BL62" s="1" t="s">
        <v>196</v>
      </c>
      <c r="BM62" s="1" t="s">
        <v>164</v>
      </c>
      <c r="BO62" s="2" t="s">
        <v>215</v>
      </c>
      <c r="BP62" s="1">
        <v>30</v>
      </c>
      <c r="BQ62" s="1" t="s">
        <v>156</v>
      </c>
      <c r="BR62" s="1" t="s">
        <v>196</v>
      </c>
      <c r="BS62" s="1" t="s">
        <v>164</v>
      </c>
      <c r="BU62" s="2" t="s">
        <v>213</v>
      </c>
      <c r="BV62" s="1">
        <v>30</v>
      </c>
      <c r="BW62" s="1" t="s">
        <v>156</v>
      </c>
      <c r="BX62" s="1" t="s">
        <v>196</v>
      </c>
      <c r="BY62" s="1" t="s">
        <v>164</v>
      </c>
      <c r="CA62" s="2" t="s">
        <v>211</v>
      </c>
      <c r="CB62" s="1">
        <v>30</v>
      </c>
      <c r="CC62" s="1" t="s">
        <v>156</v>
      </c>
      <c r="CD62" s="1" t="s">
        <v>196</v>
      </c>
      <c r="CE62" s="1" t="s">
        <v>164</v>
      </c>
      <c r="CG62" s="2" t="s">
        <v>209</v>
      </c>
      <c r="CH62" s="1">
        <v>30</v>
      </c>
      <c r="CI62" s="1" t="s">
        <v>156</v>
      </c>
      <c r="CJ62" s="1" t="s">
        <v>196</v>
      </c>
      <c r="CK62" s="1" t="s">
        <v>164</v>
      </c>
      <c r="CM62" s="2" t="s">
        <v>207</v>
      </c>
      <c r="CN62" s="1">
        <v>30</v>
      </c>
      <c r="CO62" s="1" t="s">
        <v>156</v>
      </c>
      <c r="CP62" s="1" t="s">
        <v>196</v>
      </c>
      <c r="CQ62" s="1" t="s">
        <v>164</v>
      </c>
    </row>
    <row r="63" spans="1:95">
      <c r="A63" s="2" t="s">
        <v>237</v>
      </c>
      <c r="B63" s="1">
        <v>30</v>
      </c>
      <c r="C63" s="1" t="s">
        <v>156</v>
      </c>
      <c r="D63" s="1" t="s">
        <v>196</v>
      </c>
      <c r="E63" s="1" t="s">
        <v>164</v>
      </c>
      <c r="G63" s="2" t="s">
        <v>235</v>
      </c>
      <c r="H63" s="1">
        <v>30</v>
      </c>
      <c r="I63" s="1" t="s">
        <v>156</v>
      </c>
      <c r="J63" s="1" t="s">
        <v>196</v>
      </c>
      <c r="K63" s="1" t="s">
        <v>164</v>
      </c>
      <c r="M63" s="2" t="s">
        <v>233</v>
      </c>
      <c r="N63" s="1">
        <v>30</v>
      </c>
      <c r="O63" s="1" t="s">
        <v>156</v>
      </c>
      <c r="P63" s="1" t="s">
        <v>196</v>
      </c>
      <c r="Q63" s="1" t="s">
        <v>164</v>
      </c>
      <c r="S63" s="2" t="s">
        <v>231</v>
      </c>
      <c r="T63" s="1">
        <v>30</v>
      </c>
      <c r="U63" s="1" t="s">
        <v>156</v>
      </c>
      <c r="V63" s="1" t="s">
        <v>196</v>
      </c>
      <c r="W63" s="1" t="s">
        <v>164</v>
      </c>
      <c r="Y63" s="2" t="s">
        <v>229</v>
      </c>
      <c r="Z63" s="1">
        <v>30</v>
      </c>
      <c r="AA63" s="1" t="s">
        <v>153</v>
      </c>
      <c r="AB63" s="1" t="s">
        <v>197</v>
      </c>
      <c r="AC63" s="1" t="s">
        <v>167</v>
      </c>
      <c r="AE63" s="2" t="s">
        <v>227</v>
      </c>
      <c r="AF63" s="1">
        <v>30</v>
      </c>
      <c r="AG63" s="1" t="s">
        <v>156</v>
      </c>
      <c r="AH63" s="1" t="s">
        <v>196</v>
      </c>
      <c r="AI63" s="1" t="s">
        <v>164</v>
      </c>
      <c r="AK63" s="2" t="s">
        <v>225</v>
      </c>
      <c r="AL63" s="1">
        <v>30</v>
      </c>
      <c r="AM63" s="1" t="s">
        <v>153</v>
      </c>
      <c r="AN63" s="1" t="s">
        <v>197</v>
      </c>
      <c r="AO63" s="1" t="s">
        <v>167</v>
      </c>
      <c r="AQ63" s="2" t="s">
        <v>223</v>
      </c>
      <c r="AR63" s="1">
        <v>30</v>
      </c>
      <c r="AS63" s="1" t="s">
        <v>156</v>
      </c>
      <c r="AT63" s="1" t="s">
        <v>196</v>
      </c>
      <c r="AU63" s="1" t="s">
        <v>164</v>
      </c>
      <c r="AW63" s="2" t="s">
        <v>221</v>
      </c>
      <c r="AX63" s="1">
        <v>30</v>
      </c>
      <c r="AY63" s="1" t="s">
        <v>156</v>
      </c>
      <c r="AZ63" s="1" t="s">
        <v>196</v>
      </c>
      <c r="BA63" s="1" t="s">
        <v>164</v>
      </c>
      <c r="BC63" s="2" t="s">
        <v>219</v>
      </c>
      <c r="BD63" s="1">
        <v>30</v>
      </c>
      <c r="BE63" s="1" t="s">
        <v>156</v>
      </c>
      <c r="BF63" s="1" t="s">
        <v>196</v>
      </c>
      <c r="BG63" s="1" t="s">
        <v>164</v>
      </c>
      <c r="BI63" s="2" t="s">
        <v>217</v>
      </c>
      <c r="BJ63" s="1">
        <v>30</v>
      </c>
      <c r="BK63" s="1" t="s">
        <v>156</v>
      </c>
      <c r="BL63" s="1" t="s">
        <v>196</v>
      </c>
      <c r="BM63" s="1" t="s">
        <v>164</v>
      </c>
      <c r="BO63" s="2" t="s">
        <v>215</v>
      </c>
      <c r="BP63" s="1">
        <v>30</v>
      </c>
      <c r="BQ63" s="1" t="s">
        <v>156</v>
      </c>
      <c r="BR63" s="1" t="s">
        <v>196</v>
      </c>
      <c r="BS63" s="1" t="s">
        <v>164</v>
      </c>
      <c r="BU63" s="2" t="s">
        <v>213</v>
      </c>
      <c r="BV63" s="1">
        <v>30</v>
      </c>
      <c r="BW63" s="1" t="s">
        <v>156</v>
      </c>
      <c r="BX63" s="1" t="s">
        <v>196</v>
      </c>
      <c r="BY63" s="1" t="s">
        <v>164</v>
      </c>
      <c r="CA63" s="2" t="s">
        <v>211</v>
      </c>
      <c r="CB63" s="1">
        <v>30</v>
      </c>
      <c r="CC63" s="1" t="s">
        <v>156</v>
      </c>
      <c r="CD63" s="1" t="s">
        <v>196</v>
      </c>
      <c r="CE63" s="1" t="s">
        <v>164</v>
      </c>
      <c r="CG63" s="2" t="s">
        <v>209</v>
      </c>
      <c r="CH63" s="1">
        <v>30</v>
      </c>
      <c r="CI63" s="1" t="s">
        <v>156</v>
      </c>
      <c r="CJ63" s="1" t="s">
        <v>196</v>
      </c>
      <c r="CK63" s="1" t="s">
        <v>164</v>
      </c>
      <c r="CM63" s="2" t="s">
        <v>207</v>
      </c>
      <c r="CN63" s="1">
        <v>30</v>
      </c>
      <c r="CO63" s="1" t="s">
        <v>156</v>
      </c>
      <c r="CP63" s="1" t="s">
        <v>196</v>
      </c>
      <c r="CQ63" s="1" t="s">
        <v>164</v>
      </c>
    </row>
    <row r="64" spans="1:95">
      <c r="A64" s="2" t="s">
        <v>237</v>
      </c>
      <c r="B64" s="1">
        <v>30</v>
      </c>
      <c r="C64" s="1" t="s">
        <v>153</v>
      </c>
      <c r="D64" s="1" t="s">
        <v>197</v>
      </c>
      <c r="E64" s="1" t="s">
        <v>167</v>
      </c>
      <c r="G64" s="2" t="s">
        <v>235</v>
      </c>
      <c r="H64" s="1">
        <v>30</v>
      </c>
      <c r="I64" s="1" t="s">
        <v>153</v>
      </c>
      <c r="J64" s="1" t="s">
        <v>197</v>
      </c>
      <c r="K64" s="1" t="s">
        <v>167</v>
      </c>
      <c r="M64" s="2" t="s">
        <v>233</v>
      </c>
      <c r="N64" s="1">
        <v>30</v>
      </c>
      <c r="O64" s="1" t="s">
        <v>153</v>
      </c>
      <c r="P64" s="1" t="s">
        <v>197</v>
      </c>
      <c r="Q64" s="1" t="s">
        <v>167</v>
      </c>
      <c r="S64" s="2" t="s">
        <v>231</v>
      </c>
      <c r="T64" s="1">
        <v>30</v>
      </c>
      <c r="U64" s="1" t="s">
        <v>153</v>
      </c>
      <c r="V64" s="1" t="s">
        <v>197</v>
      </c>
      <c r="W64" s="1" t="s">
        <v>167</v>
      </c>
      <c r="Y64" s="2" t="s">
        <v>229</v>
      </c>
      <c r="Z64" s="1">
        <v>32</v>
      </c>
      <c r="AA64" s="1" t="s">
        <v>156</v>
      </c>
      <c r="AB64" s="1" t="s">
        <v>191</v>
      </c>
      <c r="AC64" s="1" t="s">
        <v>161</v>
      </c>
      <c r="AE64" s="2" t="s">
        <v>227</v>
      </c>
      <c r="AF64" s="1">
        <v>30</v>
      </c>
      <c r="AG64" s="1" t="s">
        <v>153</v>
      </c>
      <c r="AH64" s="1" t="s">
        <v>197</v>
      </c>
      <c r="AI64" s="1" t="s">
        <v>167</v>
      </c>
      <c r="AK64" s="2" t="s">
        <v>225</v>
      </c>
      <c r="AL64" s="1">
        <v>32</v>
      </c>
      <c r="AM64" s="1" t="s">
        <v>156</v>
      </c>
      <c r="AN64" s="1" t="s">
        <v>191</v>
      </c>
      <c r="AO64" s="1" t="s">
        <v>161</v>
      </c>
      <c r="AQ64" s="2" t="s">
        <v>223</v>
      </c>
      <c r="AR64" s="1">
        <v>30</v>
      </c>
      <c r="AS64" s="1" t="s">
        <v>153</v>
      </c>
      <c r="AT64" s="1" t="s">
        <v>197</v>
      </c>
      <c r="AU64" s="1" t="s">
        <v>167</v>
      </c>
      <c r="AW64" s="2" t="s">
        <v>221</v>
      </c>
      <c r="AX64" s="1">
        <v>30</v>
      </c>
      <c r="AY64" s="1" t="s">
        <v>153</v>
      </c>
      <c r="AZ64" s="1" t="s">
        <v>197</v>
      </c>
      <c r="BA64" s="1" t="s">
        <v>167</v>
      </c>
      <c r="BC64" s="2" t="s">
        <v>219</v>
      </c>
      <c r="BD64" s="1">
        <v>30</v>
      </c>
      <c r="BE64" s="1" t="s">
        <v>153</v>
      </c>
      <c r="BF64" s="1" t="s">
        <v>197</v>
      </c>
      <c r="BG64" s="1" t="s">
        <v>167</v>
      </c>
      <c r="BI64" s="2" t="s">
        <v>217</v>
      </c>
      <c r="BJ64" s="1">
        <v>30</v>
      </c>
      <c r="BK64" s="1" t="s">
        <v>153</v>
      </c>
      <c r="BL64" s="1" t="s">
        <v>197</v>
      </c>
      <c r="BM64" s="1" t="s">
        <v>167</v>
      </c>
      <c r="BO64" s="2" t="s">
        <v>215</v>
      </c>
      <c r="BP64" s="1">
        <v>30</v>
      </c>
      <c r="BQ64" s="1" t="s">
        <v>153</v>
      </c>
      <c r="BR64" s="1" t="s">
        <v>197</v>
      </c>
      <c r="BS64" s="1" t="s">
        <v>167</v>
      </c>
      <c r="BU64" s="2" t="s">
        <v>213</v>
      </c>
      <c r="BV64" s="1">
        <v>30</v>
      </c>
      <c r="BW64" s="1" t="s">
        <v>153</v>
      </c>
      <c r="BX64" s="1" t="s">
        <v>197</v>
      </c>
      <c r="BY64" s="1" t="s">
        <v>167</v>
      </c>
      <c r="CA64" s="2" t="s">
        <v>211</v>
      </c>
      <c r="CB64" s="1">
        <v>30</v>
      </c>
      <c r="CC64" s="1" t="s">
        <v>153</v>
      </c>
      <c r="CD64" s="1" t="s">
        <v>197</v>
      </c>
      <c r="CE64" s="1" t="s">
        <v>167</v>
      </c>
      <c r="CG64" s="2" t="s">
        <v>209</v>
      </c>
      <c r="CH64" s="1">
        <v>30</v>
      </c>
      <c r="CI64" s="1" t="s">
        <v>153</v>
      </c>
      <c r="CJ64" s="1" t="s">
        <v>197</v>
      </c>
      <c r="CK64" s="1" t="s">
        <v>167</v>
      </c>
      <c r="CM64" s="2" t="s">
        <v>207</v>
      </c>
      <c r="CN64" s="1">
        <v>30</v>
      </c>
      <c r="CO64" s="1" t="s">
        <v>153</v>
      </c>
      <c r="CP64" s="1" t="s">
        <v>197</v>
      </c>
      <c r="CQ64" s="1" t="s">
        <v>167</v>
      </c>
    </row>
    <row r="65" spans="1:95">
      <c r="A65" s="2" t="s">
        <v>237</v>
      </c>
      <c r="B65" s="1">
        <v>32</v>
      </c>
      <c r="C65" s="1" t="s">
        <v>156</v>
      </c>
      <c r="D65" s="1" t="s">
        <v>191</v>
      </c>
      <c r="E65" s="1" t="s">
        <v>161</v>
      </c>
      <c r="G65" s="2" t="s">
        <v>235</v>
      </c>
      <c r="H65" s="1">
        <v>32</v>
      </c>
      <c r="I65" s="1" t="s">
        <v>156</v>
      </c>
      <c r="J65" s="1" t="s">
        <v>191</v>
      </c>
      <c r="K65" s="1" t="s">
        <v>161</v>
      </c>
      <c r="M65" s="2" t="s">
        <v>233</v>
      </c>
      <c r="N65" s="1">
        <v>32</v>
      </c>
      <c r="O65" s="1" t="s">
        <v>156</v>
      </c>
      <c r="P65" s="1" t="s">
        <v>191</v>
      </c>
      <c r="Q65" s="1" t="s">
        <v>161</v>
      </c>
      <c r="S65" s="2" t="s">
        <v>231</v>
      </c>
      <c r="T65" s="1">
        <v>32</v>
      </c>
      <c r="U65" s="1" t="s">
        <v>156</v>
      </c>
      <c r="V65" s="1" t="s">
        <v>191</v>
      </c>
      <c r="W65" s="1" t="s">
        <v>161</v>
      </c>
      <c r="Y65" s="2" t="s">
        <v>229</v>
      </c>
      <c r="Z65" s="1">
        <v>31</v>
      </c>
      <c r="AA65" s="1" t="s">
        <v>156</v>
      </c>
      <c r="AB65" s="1" t="s">
        <v>205</v>
      </c>
      <c r="AC65" s="1" t="s">
        <v>161</v>
      </c>
      <c r="AE65" s="2" t="s">
        <v>227</v>
      </c>
      <c r="AF65" s="1">
        <v>32</v>
      </c>
      <c r="AG65" s="1" t="s">
        <v>156</v>
      </c>
      <c r="AH65" s="1" t="s">
        <v>191</v>
      </c>
      <c r="AI65" s="1" t="s">
        <v>161</v>
      </c>
      <c r="AK65" s="2" t="s">
        <v>225</v>
      </c>
      <c r="AL65" s="1">
        <v>31</v>
      </c>
      <c r="AM65" s="1" t="s">
        <v>156</v>
      </c>
      <c r="AN65" s="1" t="s">
        <v>205</v>
      </c>
      <c r="AO65" s="1" t="s">
        <v>161</v>
      </c>
      <c r="AQ65" s="2" t="s">
        <v>223</v>
      </c>
      <c r="AR65" s="1">
        <v>32</v>
      </c>
      <c r="AS65" s="1" t="s">
        <v>156</v>
      </c>
      <c r="AT65" s="1" t="s">
        <v>191</v>
      </c>
      <c r="AU65" s="1" t="s">
        <v>161</v>
      </c>
      <c r="AW65" s="2" t="s">
        <v>221</v>
      </c>
      <c r="AX65" s="1">
        <v>32</v>
      </c>
      <c r="AY65" s="1" t="s">
        <v>156</v>
      </c>
      <c r="AZ65" s="1" t="s">
        <v>191</v>
      </c>
      <c r="BA65" s="1" t="s">
        <v>161</v>
      </c>
      <c r="BC65" s="2" t="s">
        <v>219</v>
      </c>
      <c r="BD65" s="1">
        <v>32</v>
      </c>
      <c r="BE65" s="1" t="s">
        <v>156</v>
      </c>
      <c r="BF65" s="1" t="s">
        <v>191</v>
      </c>
      <c r="BG65" s="1" t="s">
        <v>161</v>
      </c>
      <c r="BI65" s="2" t="s">
        <v>217</v>
      </c>
      <c r="BJ65" s="1">
        <v>32</v>
      </c>
      <c r="BK65" s="1" t="s">
        <v>156</v>
      </c>
      <c r="BL65" s="1" t="s">
        <v>191</v>
      </c>
      <c r="BM65" s="1" t="s">
        <v>161</v>
      </c>
      <c r="BO65" s="2" t="s">
        <v>215</v>
      </c>
      <c r="BP65" s="1">
        <v>32</v>
      </c>
      <c r="BQ65" s="1" t="s">
        <v>156</v>
      </c>
      <c r="BR65" s="1" t="s">
        <v>191</v>
      </c>
      <c r="BS65" s="1" t="s">
        <v>161</v>
      </c>
      <c r="BU65" s="2" t="s">
        <v>213</v>
      </c>
      <c r="BV65" s="1">
        <v>32</v>
      </c>
      <c r="BW65" s="1" t="s">
        <v>156</v>
      </c>
      <c r="BX65" s="1" t="s">
        <v>191</v>
      </c>
      <c r="BY65" s="1" t="s">
        <v>161</v>
      </c>
      <c r="CA65" s="2" t="s">
        <v>211</v>
      </c>
      <c r="CB65" s="1">
        <v>32</v>
      </c>
      <c r="CC65" s="1" t="s">
        <v>156</v>
      </c>
      <c r="CD65" s="1" t="s">
        <v>191</v>
      </c>
      <c r="CE65" s="1" t="s">
        <v>161</v>
      </c>
      <c r="CG65" s="2" t="s">
        <v>209</v>
      </c>
      <c r="CH65" s="1">
        <v>32</v>
      </c>
      <c r="CI65" s="1" t="s">
        <v>156</v>
      </c>
      <c r="CJ65" s="1" t="s">
        <v>191</v>
      </c>
      <c r="CK65" s="1" t="s">
        <v>161</v>
      </c>
      <c r="CM65" s="2" t="s">
        <v>207</v>
      </c>
      <c r="CN65" s="1">
        <v>32</v>
      </c>
      <c r="CO65" s="1" t="s">
        <v>156</v>
      </c>
      <c r="CP65" s="1" t="s">
        <v>191</v>
      </c>
      <c r="CQ65" s="1" t="s">
        <v>161</v>
      </c>
    </row>
    <row r="66" spans="1:95">
      <c r="A66" s="2" t="s">
        <v>237</v>
      </c>
      <c r="B66" s="1">
        <v>31</v>
      </c>
      <c r="C66" s="1" t="s">
        <v>156</v>
      </c>
      <c r="D66" s="1" t="s">
        <v>205</v>
      </c>
      <c r="E66" s="1" t="s">
        <v>161</v>
      </c>
      <c r="G66" s="2" t="s">
        <v>235</v>
      </c>
      <c r="H66" s="1">
        <v>31</v>
      </c>
      <c r="I66" s="1" t="s">
        <v>156</v>
      </c>
      <c r="J66" s="1" t="s">
        <v>205</v>
      </c>
      <c r="K66" s="1" t="s">
        <v>161</v>
      </c>
      <c r="M66" s="2" t="s">
        <v>233</v>
      </c>
      <c r="N66" s="1">
        <v>31</v>
      </c>
      <c r="O66" s="1" t="s">
        <v>156</v>
      </c>
      <c r="P66" s="1" t="s">
        <v>205</v>
      </c>
      <c r="Q66" s="1" t="s">
        <v>161</v>
      </c>
      <c r="S66" s="2" t="s">
        <v>231</v>
      </c>
      <c r="T66" s="1">
        <v>31</v>
      </c>
      <c r="U66" s="1" t="s">
        <v>156</v>
      </c>
      <c r="V66" s="1" t="s">
        <v>205</v>
      </c>
      <c r="W66" s="1" t="s">
        <v>161</v>
      </c>
      <c r="Y66" s="2" t="s">
        <v>229</v>
      </c>
      <c r="Z66" s="1">
        <v>31</v>
      </c>
      <c r="AA66" s="1" t="s">
        <v>153</v>
      </c>
      <c r="AB66" s="1" t="s">
        <v>204</v>
      </c>
      <c r="AC66" s="1" t="s">
        <v>161</v>
      </c>
      <c r="AE66" s="2" t="s">
        <v>227</v>
      </c>
      <c r="AF66" s="1">
        <v>31</v>
      </c>
      <c r="AG66" s="1" t="s">
        <v>156</v>
      </c>
      <c r="AH66" s="1" t="s">
        <v>205</v>
      </c>
      <c r="AI66" s="1" t="s">
        <v>161</v>
      </c>
      <c r="AK66" s="2" t="s">
        <v>225</v>
      </c>
      <c r="AL66" s="1">
        <v>31</v>
      </c>
      <c r="AM66" s="1" t="s">
        <v>153</v>
      </c>
      <c r="AN66" s="1" t="s">
        <v>204</v>
      </c>
      <c r="AO66" s="1" t="s">
        <v>161</v>
      </c>
      <c r="AQ66" s="2" t="s">
        <v>223</v>
      </c>
      <c r="AR66" s="1">
        <v>31</v>
      </c>
      <c r="AS66" s="1" t="s">
        <v>156</v>
      </c>
      <c r="AT66" s="1" t="s">
        <v>205</v>
      </c>
      <c r="AU66" s="1" t="s">
        <v>161</v>
      </c>
      <c r="AW66" s="2" t="s">
        <v>221</v>
      </c>
      <c r="AX66" s="1">
        <v>31</v>
      </c>
      <c r="AY66" s="1" t="s">
        <v>156</v>
      </c>
      <c r="AZ66" s="1" t="s">
        <v>205</v>
      </c>
      <c r="BA66" s="1" t="s">
        <v>161</v>
      </c>
      <c r="BC66" s="2" t="s">
        <v>219</v>
      </c>
      <c r="BD66" s="1">
        <v>31</v>
      </c>
      <c r="BE66" s="1" t="s">
        <v>156</v>
      </c>
      <c r="BF66" s="1" t="s">
        <v>205</v>
      </c>
      <c r="BG66" s="1" t="s">
        <v>161</v>
      </c>
      <c r="BI66" s="2" t="s">
        <v>217</v>
      </c>
      <c r="BJ66" s="1">
        <v>31</v>
      </c>
      <c r="BK66" s="1" t="s">
        <v>156</v>
      </c>
      <c r="BL66" s="1" t="s">
        <v>205</v>
      </c>
      <c r="BM66" s="1" t="s">
        <v>161</v>
      </c>
      <c r="BO66" s="2" t="s">
        <v>215</v>
      </c>
      <c r="BP66" s="1">
        <v>31</v>
      </c>
      <c r="BQ66" s="1" t="s">
        <v>156</v>
      </c>
      <c r="BR66" s="1" t="s">
        <v>205</v>
      </c>
      <c r="BS66" s="1" t="s">
        <v>161</v>
      </c>
      <c r="BU66" s="2" t="s">
        <v>213</v>
      </c>
      <c r="BV66" s="1">
        <v>31</v>
      </c>
      <c r="BW66" s="1" t="s">
        <v>156</v>
      </c>
      <c r="BX66" s="1" t="s">
        <v>205</v>
      </c>
      <c r="BY66" s="1" t="s">
        <v>161</v>
      </c>
      <c r="CA66" s="2" t="s">
        <v>211</v>
      </c>
      <c r="CB66" s="1">
        <v>31</v>
      </c>
      <c r="CC66" s="1" t="s">
        <v>156</v>
      </c>
      <c r="CD66" s="1" t="s">
        <v>205</v>
      </c>
      <c r="CE66" s="1" t="s">
        <v>161</v>
      </c>
      <c r="CG66" s="2" t="s">
        <v>209</v>
      </c>
      <c r="CH66" s="1">
        <v>31</v>
      </c>
      <c r="CI66" s="1" t="s">
        <v>156</v>
      </c>
      <c r="CJ66" s="1" t="s">
        <v>205</v>
      </c>
      <c r="CK66" s="1" t="s">
        <v>161</v>
      </c>
      <c r="CM66" s="2" t="s">
        <v>207</v>
      </c>
      <c r="CN66" s="1">
        <v>31</v>
      </c>
      <c r="CO66" s="1" t="s">
        <v>156</v>
      </c>
      <c r="CP66" s="1" t="s">
        <v>205</v>
      </c>
      <c r="CQ66" s="1" t="s">
        <v>161</v>
      </c>
    </row>
    <row r="67" spans="1:95">
      <c r="A67" s="2" t="s">
        <v>237</v>
      </c>
      <c r="B67" s="1">
        <v>31</v>
      </c>
      <c r="C67" s="1" t="s">
        <v>153</v>
      </c>
      <c r="D67" s="1" t="s">
        <v>204</v>
      </c>
      <c r="E67" s="1" t="s">
        <v>161</v>
      </c>
      <c r="G67" s="2" t="s">
        <v>235</v>
      </c>
      <c r="H67" s="1">
        <v>31</v>
      </c>
      <c r="I67" s="1" t="s">
        <v>153</v>
      </c>
      <c r="J67" s="1" t="s">
        <v>204</v>
      </c>
      <c r="K67" s="1" t="s">
        <v>161</v>
      </c>
      <c r="M67" s="2" t="s">
        <v>233</v>
      </c>
      <c r="N67" s="1">
        <v>31</v>
      </c>
      <c r="O67" s="1" t="s">
        <v>153</v>
      </c>
      <c r="P67" s="1" t="s">
        <v>204</v>
      </c>
      <c r="Q67" s="1" t="s">
        <v>161</v>
      </c>
      <c r="S67" s="2" t="s">
        <v>231</v>
      </c>
      <c r="T67" s="1">
        <v>31</v>
      </c>
      <c r="U67" s="1" t="s">
        <v>153</v>
      </c>
      <c r="V67" s="1" t="s">
        <v>204</v>
      </c>
      <c r="W67" s="1" t="s">
        <v>161</v>
      </c>
      <c r="Y67" s="2" t="s">
        <v>229</v>
      </c>
      <c r="Z67" s="1">
        <v>30</v>
      </c>
      <c r="AA67" s="1" t="s">
        <v>153</v>
      </c>
      <c r="AB67" s="1" t="s">
        <v>194</v>
      </c>
      <c r="AC67" s="1" t="s">
        <v>161</v>
      </c>
      <c r="AE67" s="2" t="s">
        <v>227</v>
      </c>
      <c r="AF67" s="1">
        <v>31</v>
      </c>
      <c r="AG67" s="1" t="s">
        <v>153</v>
      </c>
      <c r="AH67" s="1" t="s">
        <v>204</v>
      </c>
      <c r="AI67" s="1" t="s">
        <v>161</v>
      </c>
      <c r="AK67" s="2" t="s">
        <v>225</v>
      </c>
      <c r="AL67" s="1">
        <v>30</v>
      </c>
      <c r="AM67" s="1" t="s">
        <v>153</v>
      </c>
      <c r="AN67" s="1" t="s">
        <v>194</v>
      </c>
      <c r="AO67" s="1" t="s">
        <v>161</v>
      </c>
      <c r="AQ67" s="2" t="s">
        <v>223</v>
      </c>
      <c r="AR67" s="1">
        <v>31</v>
      </c>
      <c r="AS67" s="1" t="s">
        <v>153</v>
      </c>
      <c r="AT67" s="1" t="s">
        <v>204</v>
      </c>
      <c r="AU67" s="1" t="s">
        <v>161</v>
      </c>
      <c r="AW67" s="2" t="s">
        <v>221</v>
      </c>
      <c r="AX67" s="1">
        <v>31</v>
      </c>
      <c r="AY67" s="1" t="s">
        <v>153</v>
      </c>
      <c r="AZ67" s="1" t="s">
        <v>204</v>
      </c>
      <c r="BA67" s="1" t="s">
        <v>161</v>
      </c>
      <c r="BC67" s="2" t="s">
        <v>219</v>
      </c>
      <c r="BD67" s="1">
        <v>31</v>
      </c>
      <c r="BE67" s="1" t="s">
        <v>153</v>
      </c>
      <c r="BF67" s="1" t="s">
        <v>204</v>
      </c>
      <c r="BG67" s="1" t="s">
        <v>161</v>
      </c>
      <c r="BI67" s="2" t="s">
        <v>217</v>
      </c>
      <c r="BJ67" s="1">
        <v>31</v>
      </c>
      <c r="BK67" s="1" t="s">
        <v>153</v>
      </c>
      <c r="BL67" s="1" t="s">
        <v>204</v>
      </c>
      <c r="BM67" s="1" t="s">
        <v>161</v>
      </c>
      <c r="BO67" s="2" t="s">
        <v>215</v>
      </c>
      <c r="BP67" s="1">
        <v>31</v>
      </c>
      <c r="BQ67" s="1" t="s">
        <v>153</v>
      </c>
      <c r="BR67" s="1" t="s">
        <v>204</v>
      </c>
      <c r="BS67" s="1" t="s">
        <v>161</v>
      </c>
      <c r="BU67" s="2" t="s">
        <v>213</v>
      </c>
      <c r="BV67" s="1">
        <v>31</v>
      </c>
      <c r="BW67" s="1" t="s">
        <v>153</v>
      </c>
      <c r="BX67" s="1" t="s">
        <v>204</v>
      </c>
      <c r="BY67" s="1" t="s">
        <v>161</v>
      </c>
      <c r="CA67" s="2" t="s">
        <v>211</v>
      </c>
      <c r="CB67" s="1">
        <v>31</v>
      </c>
      <c r="CC67" s="1" t="s">
        <v>153</v>
      </c>
      <c r="CD67" s="1" t="s">
        <v>204</v>
      </c>
      <c r="CE67" s="1" t="s">
        <v>161</v>
      </c>
      <c r="CG67" s="2" t="s">
        <v>209</v>
      </c>
      <c r="CH67" s="1">
        <v>31</v>
      </c>
      <c r="CI67" s="1" t="s">
        <v>153</v>
      </c>
      <c r="CJ67" s="1" t="s">
        <v>204</v>
      </c>
      <c r="CK67" s="1" t="s">
        <v>161</v>
      </c>
      <c r="CM67" s="2" t="s">
        <v>207</v>
      </c>
      <c r="CN67" s="1">
        <v>31</v>
      </c>
      <c r="CO67" s="1" t="s">
        <v>153</v>
      </c>
      <c r="CP67" s="1" t="s">
        <v>204</v>
      </c>
      <c r="CQ67" s="1" t="s">
        <v>161</v>
      </c>
    </row>
    <row r="68" spans="1:95">
      <c r="A68" s="2" t="s">
        <v>237</v>
      </c>
      <c r="B68" s="1">
        <v>30</v>
      </c>
      <c r="C68" s="1" t="s">
        <v>153</v>
      </c>
      <c r="D68" s="1" t="s">
        <v>194</v>
      </c>
      <c r="E68" s="1" t="s">
        <v>161</v>
      </c>
      <c r="G68" s="2" t="s">
        <v>235</v>
      </c>
      <c r="H68" s="1">
        <v>30</v>
      </c>
      <c r="I68" s="1" t="s">
        <v>153</v>
      </c>
      <c r="J68" s="1" t="s">
        <v>194</v>
      </c>
      <c r="K68" s="1" t="s">
        <v>161</v>
      </c>
      <c r="M68" s="2" t="s">
        <v>233</v>
      </c>
      <c r="N68" s="1">
        <v>30</v>
      </c>
      <c r="O68" s="1" t="s">
        <v>153</v>
      </c>
      <c r="P68" s="1" t="s">
        <v>194</v>
      </c>
      <c r="Q68" s="1" t="s">
        <v>161</v>
      </c>
      <c r="S68" s="2" t="s">
        <v>231</v>
      </c>
      <c r="T68" s="1">
        <v>30</v>
      </c>
      <c r="U68" s="1" t="s">
        <v>153</v>
      </c>
      <c r="V68" s="1" t="s">
        <v>194</v>
      </c>
      <c r="W68" s="1" t="s">
        <v>161</v>
      </c>
      <c r="Y68" s="2" t="s">
        <v>229</v>
      </c>
      <c r="Z68" s="1">
        <v>30</v>
      </c>
      <c r="AA68" s="1" t="s">
        <v>156</v>
      </c>
      <c r="AB68" s="1" t="s">
        <v>179</v>
      </c>
      <c r="AC68" s="1" t="s">
        <v>180</v>
      </c>
      <c r="AE68" s="2" t="s">
        <v>227</v>
      </c>
      <c r="AF68" s="1">
        <v>30</v>
      </c>
      <c r="AG68" s="1" t="s">
        <v>153</v>
      </c>
      <c r="AH68" s="1" t="s">
        <v>194</v>
      </c>
      <c r="AI68" s="1" t="s">
        <v>161</v>
      </c>
      <c r="AK68" s="2" t="s">
        <v>225</v>
      </c>
      <c r="AL68" s="1">
        <v>30</v>
      </c>
      <c r="AM68" s="1" t="s">
        <v>156</v>
      </c>
      <c r="AN68" s="1" t="s">
        <v>179</v>
      </c>
      <c r="AO68" s="1" t="s">
        <v>180</v>
      </c>
      <c r="AQ68" s="2" t="s">
        <v>223</v>
      </c>
      <c r="AR68" s="1">
        <v>30</v>
      </c>
      <c r="AS68" s="1" t="s">
        <v>153</v>
      </c>
      <c r="AT68" s="1" t="s">
        <v>194</v>
      </c>
      <c r="AU68" s="1" t="s">
        <v>161</v>
      </c>
      <c r="AW68" s="2" t="s">
        <v>221</v>
      </c>
      <c r="AX68" s="1">
        <v>30</v>
      </c>
      <c r="AY68" s="1" t="s">
        <v>153</v>
      </c>
      <c r="AZ68" s="1" t="s">
        <v>194</v>
      </c>
      <c r="BA68" s="1" t="s">
        <v>161</v>
      </c>
      <c r="BC68" s="2" t="s">
        <v>219</v>
      </c>
      <c r="BD68" s="1">
        <v>30</v>
      </c>
      <c r="BE68" s="1" t="s">
        <v>153</v>
      </c>
      <c r="BF68" s="1" t="s">
        <v>194</v>
      </c>
      <c r="BG68" s="1" t="s">
        <v>161</v>
      </c>
      <c r="BI68" s="2" t="s">
        <v>217</v>
      </c>
      <c r="BJ68" s="1">
        <v>30</v>
      </c>
      <c r="BK68" s="1" t="s">
        <v>153</v>
      </c>
      <c r="BL68" s="1" t="s">
        <v>194</v>
      </c>
      <c r="BM68" s="1" t="s">
        <v>161</v>
      </c>
      <c r="BO68" s="2" t="s">
        <v>215</v>
      </c>
      <c r="BP68" s="1">
        <v>30</v>
      </c>
      <c r="BQ68" s="1" t="s">
        <v>153</v>
      </c>
      <c r="BR68" s="1" t="s">
        <v>194</v>
      </c>
      <c r="BS68" s="1" t="s">
        <v>161</v>
      </c>
      <c r="BU68" s="2" t="s">
        <v>213</v>
      </c>
      <c r="BV68" s="1">
        <v>30</v>
      </c>
      <c r="BW68" s="1" t="s">
        <v>153</v>
      </c>
      <c r="BX68" s="1" t="s">
        <v>194</v>
      </c>
      <c r="BY68" s="1" t="s">
        <v>161</v>
      </c>
      <c r="CA68" s="2" t="s">
        <v>211</v>
      </c>
      <c r="CB68" s="1">
        <v>30</v>
      </c>
      <c r="CC68" s="1" t="s">
        <v>153</v>
      </c>
      <c r="CD68" s="1" t="s">
        <v>194</v>
      </c>
      <c r="CE68" s="1" t="s">
        <v>161</v>
      </c>
      <c r="CG68" s="2" t="s">
        <v>209</v>
      </c>
      <c r="CH68" s="1">
        <v>30</v>
      </c>
      <c r="CI68" s="1" t="s">
        <v>153</v>
      </c>
      <c r="CJ68" s="1" t="s">
        <v>194</v>
      </c>
      <c r="CK68" s="1" t="s">
        <v>161</v>
      </c>
      <c r="CM68" s="2" t="s">
        <v>207</v>
      </c>
      <c r="CN68" s="1">
        <v>30</v>
      </c>
      <c r="CO68" s="1" t="s">
        <v>153</v>
      </c>
      <c r="CP68" s="1" t="s">
        <v>194</v>
      </c>
      <c r="CQ68" s="1" t="s">
        <v>161</v>
      </c>
    </row>
    <row r="69" spans="1:95">
      <c r="A69" s="2" t="s">
        <v>237</v>
      </c>
      <c r="B69" s="1">
        <v>30</v>
      </c>
      <c r="C69" s="1" t="s">
        <v>156</v>
      </c>
      <c r="D69" s="1" t="s">
        <v>179</v>
      </c>
      <c r="E69" s="1" t="s">
        <v>180</v>
      </c>
      <c r="G69" s="2" t="s">
        <v>235</v>
      </c>
      <c r="H69" s="1">
        <v>30</v>
      </c>
      <c r="I69" s="1" t="s">
        <v>156</v>
      </c>
      <c r="J69" s="1" t="s">
        <v>179</v>
      </c>
      <c r="K69" s="1" t="s">
        <v>180</v>
      </c>
      <c r="M69" s="2" t="s">
        <v>233</v>
      </c>
      <c r="N69" s="1">
        <v>30</v>
      </c>
      <c r="O69" s="1" t="s">
        <v>156</v>
      </c>
      <c r="P69" s="1" t="s">
        <v>179</v>
      </c>
      <c r="Q69" s="1" t="s">
        <v>180</v>
      </c>
      <c r="S69" s="2" t="s">
        <v>231</v>
      </c>
      <c r="T69" s="1">
        <v>30</v>
      </c>
      <c r="U69" s="1" t="s">
        <v>156</v>
      </c>
      <c r="V69" s="1" t="s">
        <v>179</v>
      </c>
      <c r="W69" s="1" t="s">
        <v>180</v>
      </c>
      <c r="Y69" s="2" t="s">
        <v>229</v>
      </c>
      <c r="Z69" s="1">
        <v>30</v>
      </c>
      <c r="AA69" s="1" t="s">
        <v>153</v>
      </c>
      <c r="AB69" s="1" t="s">
        <v>183</v>
      </c>
      <c r="AC69" s="1" t="s">
        <v>184</v>
      </c>
      <c r="AE69" s="2" t="s">
        <v>227</v>
      </c>
      <c r="AF69" s="1">
        <v>30</v>
      </c>
      <c r="AG69" s="1" t="s">
        <v>156</v>
      </c>
      <c r="AH69" s="1" t="s">
        <v>179</v>
      </c>
      <c r="AI69" s="1" t="s">
        <v>180</v>
      </c>
      <c r="AK69" s="2" t="s">
        <v>225</v>
      </c>
      <c r="AL69" s="1">
        <v>30</v>
      </c>
      <c r="AM69" s="1" t="s">
        <v>153</v>
      </c>
      <c r="AN69" s="1" t="s">
        <v>183</v>
      </c>
      <c r="AO69" s="1" t="s">
        <v>184</v>
      </c>
      <c r="AQ69" s="2" t="s">
        <v>223</v>
      </c>
      <c r="AR69" s="1">
        <v>30</v>
      </c>
      <c r="AS69" s="1" t="s">
        <v>156</v>
      </c>
      <c r="AT69" s="1" t="s">
        <v>179</v>
      </c>
      <c r="AU69" s="1" t="s">
        <v>180</v>
      </c>
      <c r="AW69" s="2" t="s">
        <v>221</v>
      </c>
      <c r="AX69" s="1">
        <v>30</v>
      </c>
      <c r="AY69" s="1" t="s">
        <v>156</v>
      </c>
      <c r="AZ69" s="1" t="s">
        <v>179</v>
      </c>
      <c r="BA69" s="1" t="s">
        <v>180</v>
      </c>
      <c r="BC69" s="2" t="s">
        <v>219</v>
      </c>
      <c r="BD69" s="1">
        <v>30</v>
      </c>
      <c r="BE69" s="1" t="s">
        <v>156</v>
      </c>
      <c r="BF69" s="1" t="s">
        <v>179</v>
      </c>
      <c r="BG69" s="1" t="s">
        <v>180</v>
      </c>
      <c r="BI69" s="2" t="s">
        <v>217</v>
      </c>
      <c r="BJ69" s="1">
        <v>30</v>
      </c>
      <c r="BK69" s="1" t="s">
        <v>156</v>
      </c>
      <c r="BL69" s="1" t="s">
        <v>179</v>
      </c>
      <c r="BM69" s="1" t="s">
        <v>180</v>
      </c>
      <c r="BO69" s="2" t="s">
        <v>215</v>
      </c>
      <c r="BP69" s="1">
        <v>30</v>
      </c>
      <c r="BQ69" s="1" t="s">
        <v>156</v>
      </c>
      <c r="BR69" s="1" t="s">
        <v>179</v>
      </c>
      <c r="BS69" s="1" t="s">
        <v>180</v>
      </c>
      <c r="BU69" s="2" t="s">
        <v>213</v>
      </c>
      <c r="BV69" s="1">
        <v>30</v>
      </c>
      <c r="BW69" s="1" t="s">
        <v>156</v>
      </c>
      <c r="BX69" s="1" t="s">
        <v>179</v>
      </c>
      <c r="BY69" s="1" t="s">
        <v>180</v>
      </c>
      <c r="CA69" s="2" t="s">
        <v>211</v>
      </c>
      <c r="CB69" s="1">
        <v>30</v>
      </c>
      <c r="CC69" s="1" t="s">
        <v>156</v>
      </c>
      <c r="CD69" s="1" t="s">
        <v>179</v>
      </c>
      <c r="CE69" s="1" t="s">
        <v>180</v>
      </c>
      <c r="CG69" s="2" t="s">
        <v>209</v>
      </c>
      <c r="CH69" s="1">
        <v>30</v>
      </c>
      <c r="CI69" s="1" t="s">
        <v>156</v>
      </c>
      <c r="CJ69" s="1" t="s">
        <v>179</v>
      </c>
      <c r="CK69" s="1" t="s">
        <v>180</v>
      </c>
      <c r="CM69" s="2" t="s">
        <v>207</v>
      </c>
      <c r="CN69" s="1">
        <v>30</v>
      </c>
      <c r="CO69" s="1" t="s">
        <v>156</v>
      </c>
      <c r="CP69" s="1" t="s">
        <v>179</v>
      </c>
      <c r="CQ69" s="1" t="s">
        <v>180</v>
      </c>
    </row>
    <row r="70" spans="1:95">
      <c r="A70" s="2" t="s">
        <v>237</v>
      </c>
      <c r="B70" s="1">
        <v>30</v>
      </c>
      <c r="C70" s="1" t="s">
        <v>153</v>
      </c>
      <c r="D70" s="1" t="s">
        <v>183</v>
      </c>
      <c r="E70" s="1" t="s">
        <v>184</v>
      </c>
      <c r="G70" s="2" t="s">
        <v>235</v>
      </c>
      <c r="H70" s="1">
        <v>30</v>
      </c>
      <c r="I70" s="1" t="s">
        <v>153</v>
      </c>
      <c r="J70" s="1" t="s">
        <v>183</v>
      </c>
      <c r="K70" s="1" t="s">
        <v>184</v>
      </c>
      <c r="M70" s="2" t="s">
        <v>233</v>
      </c>
      <c r="N70" s="1">
        <v>30</v>
      </c>
      <c r="O70" s="1" t="s">
        <v>153</v>
      </c>
      <c r="P70" s="1" t="s">
        <v>183</v>
      </c>
      <c r="Q70" s="1" t="s">
        <v>184</v>
      </c>
      <c r="S70" s="2" t="s">
        <v>231</v>
      </c>
      <c r="T70" s="1">
        <v>30</v>
      </c>
      <c r="U70" s="1" t="s">
        <v>153</v>
      </c>
      <c r="V70" s="1" t="s">
        <v>183</v>
      </c>
      <c r="W70" s="1" t="s">
        <v>184</v>
      </c>
      <c r="Y70" s="2" t="s">
        <v>229</v>
      </c>
      <c r="Z70" s="1">
        <v>30</v>
      </c>
      <c r="AA70" s="1" t="s">
        <v>156</v>
      </c>
      <c r="AB70" s="1" t="s">
        <v>206</v>
      </c>
      <c r="AC70" s="1" t="s">
        <v>161</v>
      </c>
      <c r="AE70" s="2" t="s">
        <v>227</v>
      </c>
      <c r="AF70" s="1">
        <v>30</v>
      </c>
      <c r="AG70" s="1" t="s">
        <v>153</v>
      </c>
      <c r="AH70" s="1" t="s">
        <v>183</v>
      </c>
      <c r="AI70" s="1" t="s">
        <v>184</v>
      </c>
      <c r="AK70" s="2" t="s">
        <v>225</v>
      </c>
      <c r="AL70" s="1">
        <v>30</v>
      </c>
      <c r="AM70" s="1" t="s">
        <v>156</v>
      </c>
      <c r="AN70" s="1" t="s">
        <v>206</v>
      </c>
      <c r="AO70" s="1" t="s">
        <v>161</v>
      </c>
      <c r="AQ70" s="2" t="s">
        <v>223</v>
      </c>
      <c r="AR70" s="1">
        <v>30</v>
      </c>
      <c r="AS70" s="1" t="s">
        <v>153</v>
      </c>
      <c r="AT70" s="1" t="s">
        <v>183</v>
      </c>
      <c r="AU70" s="1" t="s">
        <v>184</v>
      </c>
      <c r="AW70" s="2" t="s">
        <v>221</v>
      </c>
      <c r="AX70" s="1">
        <v>30</v>
      </c>
      <c r="AY70" s="1" t="s">
        <v>153</v>
      </c>
      <c r="AZ70" s="1" t="s">
        <v>183</v>
      </c>
      <c r="BA70" s="1" t="s">
        <v>184</v>
      </c>
      <c r="BC70" s="2" t="s">
        <v>219</v>
      </c>
      <c r="BD70" s="1">
        <v>30</v>
      </c>
      <c r="BE70" s="1" t="s">
        <v>153</v>
      </c>
      <c r="BF70" s="1" t="s">
        <v>183</v>
      </c>
      <c r="BG70" s="1" t="s">
        <v>184</v>
      </c>
      <c r="BI70" s="2" t="s">
        <v>217</v>
      </c>
      <c r="BJ70" s="1">
        <v>30</v>
      </c>
      <c r="BK70" s="1" t="s">
        <v>153</v>
      </c>
      <c r="BL70" s="1" t="s">
        <v>183</v>
      </c>
      <c r="BM70" s="1" t="s">
        <v>184</v>
      </c>
      <c r="BO70" s="2" t="s">
        <v>215</v>
      </c>
      <c r="BP70" s="1">
        <v>30</v>
      </c>
      <c r="BQ70" s="1" t="s">
        <v>153</v>
      </c>
      <c r="BR70" s="1" t="s">
        <v>183</v>
      </c>
      <c r="BS70" s="1" t="s">
        <v>184</v>
      </c>
      <c r="BU70" s="2" t="s">
        <v>213</v>
      </c>
      <c r="BV70" s="1">
        <v>30</v>
      </c>
      <c r="BW70" s="1" t="s">
        <v>153</v>
      </c>
      <c r="BX70" s="1" t="s">
        <v>183</v>
      </c>
      <c r="BY70" s="1" t="s">
        <v>184</v>
      </c>
      <c r="CA70" s="2" t="s">
        <v>211</v>
      </c>
      <c r="CB70" s="1">
        <v>30</v>
      </c>
      <c r="CC70" s="1" t="s">
        <v>153</v>
      </c>
      <c r="CD70" s="1" t="s">
        <v>183</v>
      </c>
      <c r="CE70" s="1" t="s">
        <v>184</v>
      </c>
      <c r="CG70" s="2" t="s">
        <v>209</v>
      </c>
      <c r="CH70" s="1">
        <v>30</v>
      </c>
      <c r="CI70" s="1" t="s">
        <v>153</v>
      </c>
      <c r="CJ70" s="1" t="s">
        <v>183</v>
      </c>
      <c r="CK70" s="1" t="s">
        <v>184</v>
      </c>
      <c r="CM70" s="2" t="s">
        <v>207</v>
      </c>
      <c r="CN70" s="1">
        <v>30</v>
      </c>
      <c r="CO70" s="1" t="s">
        <v>153</v>
      </c>
      <c r="CP70" s="1" t="s">
        <v>183</v>
      </c>
      <c r="CQ70" s="1" t="s">
        <v>184</v>
      </c>
    </row>
    <row r="71" spans="1:95">
      <c r="A71" s="2" t="s">
        <v>237</v>
      </c>
      <c r="B71" s="1">
        <v>30</v>
      </c>
      <c r="C71" s="1" t="s">
        <v>156</v>
      </c>
      <c r="D71" s="1" t="s">
        <v>206</v>
      </c>
      <c r="E71" s="1" t="s">
        <v>161</v>
      </c>
      <c r="G71" s="2" t="s">
        <v>235</v>
      </c>
      <c r="H71" s="1">
        <v>30</v>
      </c>
      <c r="I71" s="1" t="s">
        <v>156</v>
      </c>
      <c r="J71" s="1" t="s">
        <v>206</v>
      </c>
      <c r="K71" s="1" t="s">
        <v>161</v>
      </c>
      <c r="M71" s="2" t="s">
        <v>233</v>
      </c>
      <c r="N71" s="1">
        <v>30</v>
      </c>
      <c r="O71" s="1" t="s">
        <v>156</v>
      </c>
      <c r="P71" s="1" t="s">
        <v>206</v>
      </c>
      <c r="Q71" s="1" t="s">
        <v>161</v>
      </c>
      <c r="S71" s="2" t="s">
        <v>231</v>
      </c>
      <c r="T71" s="1">
        <v>30</v>
      </c>
      <c r="U71" s="1" t="s">
        <v>156</v>
      </c>
      <c r="V71" s="1" t="s">
        <v>206</v>
      </c>
      <c r="W71" s="1" t="s">
        <v>161</v>
      </c>
      <c r="AE71" s="2" t="s">
        <v>227</v>
      </c>
      <c r="AF71" s="1">
        <v>30</v>
      </c>
      <c r="AG71" s="1" t="s">
        <v>156</v>
      </c>
      <c r="AH71" s="1" t="s">
        <v>206</v>
      </c>
      <c r="AI71" s="1" t="s">
        <v>161</v>
      </c>
      <c r="AQ71" s="2" t="s">
        <v>223</v>
      </c>
      <c r="AR71" s="1">
        <v>30</v>
      </c>
      <c r="AS71" s="1" t="s">
        <v>156</v>
      </c>
      <c r="AT71" s="1" t="s">
        <v>206</v>
      </c>
      <c r="AU71" s="1" t="s">
        <v>161</v>
      </c>
      <c r="AW71" s="2" t="s">
        <v>221</v>
      </c>
      <c r="AX71" s="1">
        <v>30</v>
      </c>
      <c r="AY71" s="1" t="s">
        <v>156</v>
      </c>
      <c r="AZ71" s="1" t="s">
        <v>206</v>
      </c>
      <c r="BA71" s="1" t="s">
        <v>161</v>
      </c>
      <c r="BC71" s="2" t="s">
        <v>219</v>
      </c>
      <c r="BD71" s="1">
        <v>30</v>
      </c>
      <c r="BE71" s="1" t="s">
        <v>156</v>
      </c>
      <c r="BF71" s="1" t="s">
        <v>206</v>
      </c>
      <c r="BG71" s="1" t="s">
        <v>161</v>
      </c>
      <c r="BI71" s="2" t="s">
        <v>217</v>
      </c>
      <c r="BJ71" s="1">
        <v>30</v>
      </c>
      <c r="BK71" s="1" t="s">
        <v>156</v>
      </c>
      <c r="BL71" s="1" t="s">
        <v>206</v>
      </c>
      <c r="BM71" s="1" t="s">
        <v>161</v>
      </c>
      <c r="BO71" s="2" t="s">
        <v>215</v>
      </c>
      <c r="BP71" s="1">
        <v>30</v>
      </c>
      <c r="BQ71" s="1" t="s">
        <v>156</v>
      </c>
      <c r="BR71" s="1" t="s">
        <v>206</v>
      </c>
      <c r="BS71" s="1" t="s">
        <v>161</v>
      </c>
      <c r="BU71" s="2" t="s">
        <v>213</v>
      </c>
      <c r="BV71" s="1">
        <v>30</v>
      </c>
      <c r="BW71" s="1" t="s">
        <v>156</v>
      </c>
      <c r="BX71" s="1" t="s">
        <v>206</v>
      </c>
      <c r="BY71" s="1" t="s">
        <v>161</v>
      </c>
      <c r="CA71" s="2" t="s">
        <v>211</v>
      </c>
      <c r="CB71" s="1">
        <v>30</v>
      </c>
      <c r="CC71" s="1" t="s">
        <v>156</v>
      </c>
      <c r="CD71" s="1" t="s">
        <v>206</v>
      </c>
      <c r="CE71" s="1" t="s">
        <v>161</v>
      </c>
      <c r="CG71" s="2" t="s">
        <v>209</v>
      </c>
      <c r="CH71" s="1">
        <v>30</v>
      </c>
      <c r="CI71" s="1" t="s">
        <v>156</v>
      </c>
      <c r="CJ71" s="1" t="s">
        <v>206</v>
      </c>
      <c r="CK71" s="1" t="s">
        <v>161</v>
      </c>
      <c r="CM71" s="2" t="s">
        <v>207</v>
      </c>
      <c r="CN71" s="1">
        <v>30</v>
      </c>
      <c r="CO71" s="1" t="s">
        <v>156</v>
      </c>
      <c r="CP71" s="1" t="s">
        <v>206</v>
      </c>
      <c r="CQ71" s="1" t="s">
        <v>161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刘帅</dc:creator>
  <cp:lastModifiedBy>WZB</cp:lastModifiedBy>
  <dcterms:created xsi:type="dcterms:W3CDTF">2015-06-05T18:19:34Z</dcterms:created>
  <dcterms:modified xsi:type="dcterms:W3CDTF">2023-09-26T03:53:31Z</dcterms:modified>
</cp:coreProperties>
</file>